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G:\26年度工作\评奖评优\2025年度研究生优秀学术成果奖评选\通知\"/>
    </mc:Choice>
  </mc:AlternateContent>
  <xr:revisionPtr revIDLastSave="0" documentId="13_ncr:1_{73294463-4A82-485F-B2E1-0750C4C250A7}" xr6:coauthVersionLast="36" xr6:coauthVersionMax="36" xr10:uidLastSave="{00000000-0000-0000-0000-000000000000}"/>
  <bookViews>
    <workbookView xWindow="0" yWindow="0" windowWidth="27945" windowHeight="12375" xr2:uid="{00000000-000D-0000-FFFF-FFFF00000000}"/>
  </bookViews>
  <sheets>
    <sheet name="论文类" sheetId="15" r:id="rId1"/>
    <sheet name="竞赛类" sheetId="5" r:id="rId2"/>
    <sheet name="科研成果" sheetId="14" r:id="rId3"/>
    <sheet name="标准专利" sheetId="6" r:id="rId4"/>
    <sheet name="理工类分值" sheetId="13" state="hidden" r:id="rId5"/>
  </sheets>
  <definedNames>
    <definedName name="_xlnm._FilterDatabase" localSheetId="3" hidden="1">标准专利!$A$1:$H$15</definedName>
    <definedName name="_xlnm._FilterDatabase" localSheetId="1" hidden="1">竞赛类!$A$3:$I$4</definedName>
    <definedName name="_xlnm._FilterDatabase" localSheetId="0" hidden="1">论文类!$A$1:$J$4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<sst xmlns="http://schemas.openxmlformats.org/spreadsheetml/2006/main" count="138" uniqueCount="72">
  <si>
    <t>2025年研究生优秀学术成果奖信息统计表</t>
  </si>
  <si>
    <t>培养单位：（盖章）</t>
  </si>
  <si>
    <t>填报人签字：</t>
  </si>
  <si>
    <t>分管领导签字：</t>
  </si>
  <si>
    <t>年   月   日</t>
  </si>
  <si>
    <t>序号</t>
  </si>
  <si>
    <t>成果类别</t>
  </si>
  <si>
    <t>学生权重分配</t>
  </si>
  <si>
    <t>论文题目</t>
  </si>
  <si>
    <t>刊物(卷期)</t>
  </si>
  <si>
    <t>检索号</t>
  </si>
  <si>
    <t>发表时间</t>
  </si>
  <si>
    <t>申请人姓名</t>
  </si>
  <si>
    <t>申请人学号</t>
  </si>
  <si>
    <t>所在学院</t>
  </si>
  <si>
    <t>备注</t>
  </si>
  <si>
    <t>示例</t>
  </si>
  <si>
    <t>A3级</t>
  </si>
  <si>
    <t>张三235********（1.0）</t>
  </si>
  <si>
    <t>An approach for fabrication of multi-directional polarizer array by picosecond laser micro-processing</t>
  </si>
  <si>
    <t>Optics &amp; Laser Technology 149 (2025)</t>
  </si>
  <si>
    <t>WOS:0008063986*****</t>
  </si>
  <si>
    <t>张三</t>
  </si>
  <si>
    <t>235*****</t>
  </si>
  <si>
    <t>**工程学院</t>
  </si>
  <si>
    <t>类别一：非2026届毕业生</t>
  </si>
  <si>
    <t>类别二：2026届毕业生（6月底毕业）</t>
  </si>
  <si>
    <t>类别三：2026届毕业生（8月底或12月底毕业）</t>
  </si>
  <si>
    <t>赛事名称</t>
  </si>
  <si>
    <t>主办单位</t>
  </si>
  <si>
    <t>获奖时间</t>
  </si>
  <si>
    <t>省部级A+类学科竞赛二等奖</t>
  </si>
  <si>
    <t>张三234********（1.0）</t>
  </si>
  <si>
    <t>第十*届“挑战杯”山东省大学生创业计划竞赛</t>
  </si>
  <si>
    <t>共青团山东省委、山东省教育厅、山东省科学技术协会、山东省学生联合会</t>
  </si>
  <si>
    <t>234********</t>
  </si>
  <si>
    <t>机械工程学院</t>
  </si>
  <si>
    <t>成果名称</t>
  </si>
  <si>
    <t>评选部门</t>
  </si>
  <si>
    <t>评选时间</t>
  </si>
  <si>
    <t>奖项</t>
  </si>
  <si>
    <t>教育厅三等奖</t>
  </si>
  <si>
    <t>静电纺丝技术制备压电纳米纤维膜实现柔性电子皮肤的关键技术</t>
  </si>
  <si>
    <t>山东省教育厅</t>
  </si>
  <si>
    <t>山东省研究生创新成果奖</t>
  </si>
  <si>
    <t>专利编号</t>
  </si>
  <si>
    <t>分值</t>
  </si>
  <si>
    <t>学术论文类</t>
  </si>
  <si>
    <t>A1级</t>
  </si>
  <si>
    <t>A2级</t>
  </si>
  <si>
    <t>B1级</t>
  </si>
  <si>
    <t>B2级</t>
  </si>
  <si>
    <t>C1级</t>
  </si>
  <si>
    <t>C2级</t>
  </si>
  <si>
    <t>高水平竞赛类</t>
  </si>
  <si>
    <t>国家级A+类学科竞赛一等奖</t>
  </si>
  <si>
    <t>国家级A+类学科竞赛二等奖</t>
  </si>
  <si>
    <t>国家级A+类学科竞赛三等奖</t>
  </si>
  <si>
    <t>国家级A+类学科竞赛优秀奖</t>
  </si>
  <si>
    <t>国家级A类学科竞赛一等奖</t>
  </si>
  <si>
    <t>国家级A类学科竞赛二等奖</t>
  </si>
  <si>
    <t>国家级A类学科竞赛三等奖</t>
  </si>
  <si>
    <t>国家级B类学科竞赛一等奖</t>
  </si>
  <si>
    <t>国家级B类学科竞赛二等奖</t>
  </si>
  <si>
    <t>国家级B类学科竞赛三等奖</t>
  </si>
  <si>
    <t>省部级A+类学科竞赛一等奖</t>
  </si>
  <si>
    <t>省部级A类学科竞赛一等奖</t>
  </si>
  <si>
    <t>标准专利类</t>
  </si>
  <si>
    <t>授权中国发明专利</t>
  </si>
  <si>
    <t>科研成果类</t>
  </si>
  <si>
    <t>教育厅一等奖</t>
  </si>
  <si>
    <t>教育厅二等奖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</si>
</sst>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FangSong"/>
      <charset val="134"/>
    </font>
    <font>
      <b/>
      <sz val="16"/>
      <color theme="1"/>
      <name val="FangSong"/>
      <charset val="134"/>
    </font>
    <font>
      <sz val="12"/>
      <color theme="1"/>
      <name val="FangSong"/>
      <charset val="134"/>
    </font>
    <font>
      <sz val="12"/>
      <color rgb="FF000000"/>
      <name val="FangSong"/>
      <charset val="134"/>
    </font>
    <font>
      <b/>
      <sz val="14"/>
      <color theme="1"/>
      <name val="FangSong"/>
      <charset val="134"/>
    </font>
    <font>
      <sz val="20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18" fillId="0" borderId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1" applyFont="1">
      <alignment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vertical="center" wrapText="1"/>
    </xf>
    <xf numFmtId="0" fontId="4" fillId="0" borderId="0" xfId="1" applyFont="1" applyAlignment="1">
      <alignment horizontal="left" vertical="center"/>
    </xf>
    <xf numFmtId="0" fontId="5" fillId="0" borderId="0" xfId="1" applyFont="1">
      <alignment vertical="center"/>
    </xf>
    <xf numFmtId="0" fontId="4" fillId="0" borderId="0" xfId="1" applyFont="1">
      <alignment vertical="center"/>
    </xf>
    <xf numFmtId="0" fontId="6" fillId="0" borderId="0" xfId="0" applyFont="1" applyAlignment="1"/>
    <xf numFmtId="0" fontId="0" fillId="0" borderId="0" xfId="0" applyAlignment="1">
      <alignment horizontal="left" vertical="center" wrapText="1"/>
    </xf>
    <xf numFmtId="49" fontId="0" fillId="0" borderId="0" xfId="0" applyNumberFormat="1">
      <alignment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49" fontId="0" fillId="0" borderId="1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12" fillId="0" borderId="1" xfId="0" applyNumberFormat="1" applyFont="1" applyBorder="1" applyAlignment="1">
      <alignment horizontal="left" vertical="center" wrapText="1"/>
    </xf>
    <xf numFmtId="0" fontId="12" fillId="0" borderId="6" xfId="0" applyNumberFormat="1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left" vertical="center" wrapText="1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7" xfId="0" applyNumberFormat="1" applyFont="1" applyFill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10" fillId="0" borderId="9" xfId="0" applyNumberFormat="1" applyFont="1" applyFill="1" applyBorder="1" applyAlignment="1">
      <alignment horizontal="center" vertical="center"/>
    </xf>
    <xf numFmtId="0" fontId="9" fillId="0" borderId="9" xfId="0" applyNumberFormat="1" applyFont="1" applyFill="1" applyBorder="1" applyAlignment="1">
      <alignment horizontal="left" vertical="center" wrapText="1"/>
    </xf>
    <xf numFmtId="0" fontId="9" fillId="0" borderId="10" xfId="0" applyNumberFormat="1" applyFont="1" applyFill="1" applyBorder="1" applyAlignment="1">
      <alignment horizontal="left" vertical="center" wrapText="1"/>
    </xf>
    <xf numFmtId="0" fontId="9" fillId="0" borderId="10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0" fontId="9" fillId="0" borderId="1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8" fillId="2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51"/>
  <sheetViews>
    <sheetView tabSelected="1" zoomScale="90" zoomScaleNormal="90" workbookViewId="0">
      <selection activeCell="K9" sqref="K9"/>
    </sheetView>
  </sheetViews>
  <sheetFormatPr defaultColWidth="9" defaultRowHeight="13.5" x14ac:dyDescent="0.15"/>
  <cols>
    <col min="1" max="1" width="5.625" style="35" customWidth="1"/>
    <col min="2" max="2" width="10.125" style="34" customWidth="1"/>
    <col min="3" max="3" width="22.5" style="10" customWidth="1"/>
    <col min="4" max="4" width="51.75" style="10" customWidth="1"/>
    <col min="5" max="5" width="20.25" style="80" customWidth="1"/>
    <col min="6" max="6" width="29" style="81" customWidth="1"/>
    <col min="7" max="7" width="11.375" style="35" customWidth="1"/>
    <col min="8" max="8" width="12.625" style="35" customWidth="1"/>
    <col min="9" max="9" width="12.25" style="36" customWidth="1"/>
    <col min="10" max="10" width="20.25" style="35" customWidth="1"/>
    <col min="11" max="11" width="41" customWidth="1"/>
    <col min="15" max="15" width="43.625" hidden="1" customWidth="1"/>
  </cols>
  <sheetData>
    <row r="1" spans="1:15" ht="24.95" customHeight="1" x14ac:dyDescent="0.15">
      <c r="A1" s="103" t="s">
        <v>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</row>
    <row r="2" spans="1:15" s="9" customFormat="1" ht="24.75" customHeight="1" x14ac:dyDescent="0.25">
      <c r="A2" s="9" t="s">
        <v>1</v>
      </c>
      <c r="D2" s="9" t="s">
        <v>2</v>
      </c>
      <c r="E2" s="9" t="s">
        <v>3</v>
      </c>
      <c r="H2" s="9" t="s">
        <v>4</v>
      </c>
    </row>
    <row r="3" spans="1:15" s="34" customFormat="1" ht="29.25" customHeight="1" x14ac:dyDescent="0.15">
      <c r="A3" s="12" t="s">
        <v>5</v>
      </c>
      <c r="B3" s="13" t="s">
        <v>6</v>
      </c>
      <c r="C3" s="13" t="s">
        <v>7</v>
      </c>
      <c r="D3" s="13" t="s">
        <v>8</v>
      </c>
      <c r="E3" s="13" t="s">
        <v>9</v>
      </c>
      <c r="F3" s="12" t="s">
        <v>10</v>
      </c>
      <c r="G3" s="12" t="s">
        <v>11</v>
      </c>
      <c r="H3" s="12" t="s">
        <v>12</v>
      </c>
      <c r="I3" s="14" t="s">
        <v>13</v>
      </c>
      <c r="J3" s="12" t="s">
        <v>14</v>
      </c>
      <c r="K3" s="12" t="s">
        <v>15</v>
      </c>
    </row>
    <row r="4" spans="1:15" ht="35.1" customHeight="1" x14ac:dyDescent="0.15">
      <c r="A4" s="82" t="s">
        <v>16</v>
      </c>
      <c r="B4" s="82" t="s">
        <v>17</v>
      </c>
      <c r="C4" s="83" t="s">
        <v>18</v>
      </c>
      <c r="D4" s="83" t="s">
        <v>19</v>
      </c>
      <c r="E4" s="84" t="s">
        <v>20</v>
      </c>
      <c r="F4" s="85" t="s">
        <v>21</v>
      </c>
      <c r="G4" s="82">
        <v>2025.5</v>
      </c>
      <c r="H4" s="82" t="s">
        <v>22</v>
      </c>
      <c r="I4" s="86" t="s">
        <v>23</v>
      </c>
      <c r="J4" s="87" t="s">
        <v>24</v>
      </c>
      <c r="K4" s="82" t="s">
        <v>25</v>
      </c>
      <c r="O4" t="s">
        <v>25</v>
      </c>
    </row>
    <row r="5" spans="1:15" ht="30" customHeight="1" x14ac:dyDescent="0.15">
      <c r="A5" s="88"/>
      <c r="B5" s="88"/>
      <c r="C5" s="89"/>
      <c r="D5" s="89"/>
      <c r="E5" s="90"/>
      <c r="F5" s="91"/>
      <c r="G5" s="88"/>
      <c r="H5" s="88"/>
      <c r="I5" s="92"/>
      <c r="J5" s="93"/>
      <c r="K5" s="94"/>
      <c r="O5" t="s">
        <v>26</v>
      </c>
    </row>
    <row r="6" spans="1:15" ht="35.1" customHeight="1" x14ac:dyDescent="0.15">
      <c r="A6" s="88"/>
      <c r="B6" s="88"/>
      <c r="C6" s="89"/>
      <c r="D6" s="89"/>
      <c r="E6" s="90"/>
      <c r="F6" s="91"/>
      <c r="G6" s="88"/>
      <c r="H6" s="88"/>
      <c r="I6" s="92"/>
      <c r="J6" s="93"/>
      <c r="K6" s="95"/>
      <c r="O6" t="s">
        <v>27</v>
      </c>
    </row>
    <row r="7" spans="1:15" ht="35.1" customHeight="1" x14ac:dyDescent="0.15">
      <c r="A7" s="88"/>
      <c r="B7" s="88"/>
      <c r="C7" s="89"/>
      <c r="D7" s="89"/>
      <c r="E7" s="90"/>
      <c r="F7" s="91"/>
      <c r="G7" s="88"/>
      <c r="H7" s="88"/>
      <c r="I7" s="92"/>
      <c r="J7" s="93"/>
      <c r="K7" s="95"/>
    </row>
    <row r="8" spans="1:15" ht="35.1" customHeight="1" x14ac:dyDescent="0.15">
      <c r="A8" s="88"/>
      <c r="B8" s="88"/>
      <c r="C8" s="89"/>
      <c r="D8" s="89"/>
      <c r="E8" s="90"/>
      <c r="F8" s="91"/>
      <c r="G8" s="88"/>
      <c r="H8" s="88"/>
      <c r="I8" s="92"/>
      <c r="J8" s="93"/>
      <c r="K8" s="95"/>
    </row>
    <row r="9" spans="1:15" ht="35.1" customHeight="1" x14ac:dyDescent="0.15">
      <c r="A9" s="88"/>
      <c r="B9" s="88"/>
      <c r="C9" s="89"/>
      <c r="D9" s="89"/>
      <c r="E9" s="90"/>
      <c r="F9" s="91"/>
      <c r="G9" s="88"/>
      <c r="H9" s="88"/>
      <c r="I9" s="92"/>
      <c r="J9" s="93"/>
      <c r="K9" s="95"/>
    </row>
    <row r="10" spans="1:15" ht="35.1" customHeight="1" x14ac:dyDescent="0.15">
      <c r="A10" s="88"/>
      <c r="B10" s="88"/>
      <c r="C10" s="89"/>
      <c r="D10" s="89"/>
      <c r="E10" s="90"/>
      <c r="F10" s="91"/>
      <c r="G10" s="88"/>
      <c r="H10" s="88"/>
      <c r="I10" s="92"/>
      <c r="J10" s="93"/>
      <c r="K10" s="95"/>
    </row>
    <row r="11" spans="1:15" ht="35.1" customHeight="1" x14ac:dyDescent="0.15">
      <c r="A11" s="88"/>
      <c r="B11" s="88"/>
      <c r="C11" s="89"/>
      <c r="D11" s="89"/>
      <c r="E11" s="90"/>
      <c r="F11" s="91"/>
      <c r="G11" s="88"/>
      <c r="H11" s="88"/>
      <c r="I11" s="92"/>
      <c r="J11" s="93"/>
      <c r="K11" s="95"/>
    </row>
    <row r="12" spans="1:15" ht="35.1" customHeight="1" x14ac:dyDescent="0.15">
      <c r="A12" s="88"/>
      <c r="B12" s="88"/>
      <c r="C12" s="89"/>
      <c r="D12" s="89"/>
      <c r="E12" s="90"/>
      <c r="F12" s="91"/>
      <c r="G12" s="88"/>
      <c r="H12" s="88"/>
      <c r="I12" s="92"/>
      <c r="J12" s="93"/>
      <c r="K12" s="95"/>
    </row>
    <row r="13" spans="1:15" ht="35.1" customHeight="1" x14ac:dyDescent="0.15">
      <c r="A13" s="88"/>
      <c r="B13" s="88"/>
      <c r="C13" s="89"/>
      <c r="D13" s="89"/>
      <c r="E13" s="90"/>
      <c r="F13" s="91"/>
      <c r="G13" s="88"/>
      <c r="H13" s="88"/>
      <c r="I13" s="92"/>
      <c r="J13" s="93"/>
      <c r="K13" s="95"/>
    </row>
    <row r="14" spans="1:15" ht="35.1" customHeight="1" x14ac:dyDescent="0.15">
      <c r="A14" s="88"/>
      <c r="B14" s="88"/>
      <c r="C14" s="89"/>
      <c r="D14" s="89"/>
      <c r="E14" s="90"/>
      <c r="F14" s="91"/>
      <c r="G14" s="88"/>
      <c r="H14" s="88"/>
      <c r="I14" s="92"/>
      <c r="J14" s="93"/>
      <c r="K14" s="95"/>
    </row>
    <row r="15" spans="1:15" ht="35.1" customHeight="1" x14ac:dyDescent="0.15">
      <c r="A15" s="88"/>
      <c r="B15" s="88"/>
      <c r="C15" s="89"/>
      <c r="D15" s="89"/>
      <c r="E15" s="90"/>
      <c r="F15" s="91"/>
      <c r="G15" s="88"/>
      <c r="H15" s="88"/>
      <c r="I15" s="92"/>
      <c r="J15" s="93"/>
      <c r="K15" s="95"/>
    </row>
    <row r="16" spans="1:15" ht="35.1" customHeight="1" x14ac:dyDescent="0.15">
      <c r="A16" s="88"/>
      <c r="B16" s="88"/>
      <c r="C16" s="89"/>
      <c r="D16" s="89"/>
      <c r="E16" s="90"/>
      <c r="F16" s="91"/>
      <c r="G16" s="88"/>
      <c r="H16" s="88"/>
      <c r="I16" s="92"/>
      <c r="J16" s="93"/>
      <c r="K16" s="95"/>
    </row>
    <row r="17" spans="1:11" ht="35.1" customHeight="1" x14ac:dyDescent="0.15">
      <c r="A17" s="88"/>
      <c r="B17" s="88"/>
      <c r="C17" s="89"/>
      <c r="D17" s="89"/>
      <c r="E17" s="90"/>
      <c r="F17" s="91"/>
      <c r="G17" s="88"/>
      <c r="H17" s="88"/>
      <c r="I17" s="92"/>
      <c r="J17" s="93"/>
      <c r="K17" s="95"/>
    </row>
    <row r="18" spans="1:11" ht="35.1" customHeight="1" x14ac:dyDescent="0.15">
      <c r="A18" s="88"/>
      <c r="B18" s="88"/>
      <c r="C18" s="89"/>
      <c r="D18" s="89"/>
      <c r="E18" s="90"/>
      <c r="F18" s="91"/>
      <c r="G18" s="88"/>
      <c r="H18" s="88"/>
      <c r="I18" s="92"/>
      <c r="J18" s="93"/>
      <c r="K18" s="95"/>
    </row>
    <row r="19" spans="1:11" ht="35.1" customHeight="1" x14ac:dyDescent="0.15">
      <c r="A19" s="88"/>
      <c r="B19" s="88"/>
      <c r="C19" s="89"/>
      <c r="D19" s="89"/>
      <c r="E19" s="90"/>
      <c r="F19" s="91"/>
      <c r="G19" s="88"/>
      <c r="H19" s="88"/>
      <c r="I19" s="92"/>
      <c r="J19" s="93"/>
      <c r="K19" s="95"/>
    </row>
    <row r="20" spans="1:11" ht="35.1" customHeight="1" x14ac:dyDescent="0.15">
      <c r="A20" s="88"/>
      <c r="B20" s="88"/>
      <c r="C20" s="89"/>
      <c r="D20" s="89"/>
      <c r="E20" s="90"/>
      <c r="F20" s="91"/>
      <c r="G20" s="88"/>
      <c r="H20" s="88"/>
      <c r="I20" s="92"/>
      <c r="J20" s="93"/>
      <c r="K20" s="95"/>
    </row>
    <row r="21" spans="1:11" ht="35.1" customHeight="1" x14ac:dyDescent="0.15">
      <c r="A21" s="88"/>
      <c r="B21" s="88"/>
      <c r="C21" s="89"/>
      <c r="D21" s="89"/>
      <c r="E21" s="90"/>
      <c r="F21" s="91"/>
      <c r="G21" s="88"/>
      <c r="H21" s="88"/>
      <c r="I21" s="92"/>
      <c r="J21" s="93"/>
      <c r="K21" s="95"/>
    </row>
    <row r="22" spans="1:11" ht="35.1" customHeight="1" x14ac:dyDescent="0.15">
      <c r="A22" s="88"/>
      <c r="B22" s="88"/>
      <c r="C22" s="89"/>
      <c r="D22" s="89"/>
      <c r="E22" s="90"/>
      <c r="F22" s="91"/>
      <c r="G22" s="88"/>
      <c r="H22" s="88"/>
      <c r="I22" s="92"/>
      <c r="J22" s="93"/>
      <c r="K22" s="95"/>
    </row>
    <row r="23" spans="1:11" ht="35.1" customHeight="1" x14ac:dyDescent="0.15">
      <c r="A23" s="88"/>
      <c r="B23" s="88"/>
      <c r="C23" s="89"/>
      <c r="D23" s="89"/>
      <c r="E23" s="90"/>
      <c r="F23" s="91"/>
      <c r="G23" s="88"/>
      <c r="H23" s="88"/>
      <c r="I23" s="92"/>
      <c r="J23" s="93"/>
      <c r="K23" s="95"/>
    </row>
    <row r="24" spans="1:11" ht="35.1" customHeight="1" x14ac:dyDescent="0.15">
      <c r="A24" s="88"/>
      <c r="B24" s="88"/>
      <c r="C24" s="89"/>
      <c r="D24" s="89"/>
      <c r="E24" s="90"/>
      <c r="F24" s="91"/>
      <c r="G24" s="88"/>
      <c r="H24" s="88"/>
      <c r="I24" s="92"/>
      <c r="J24" s="93"/>
      <c r="K24" s="95"/>
    </row>
    <row r="25" spans="1:11" ht="35.1" customHeight="1" x14ac:dyDescent="0.15">
      <c r="A25" s="88"/>
      <c r="B25" s="88"/>
      <c r="C25" s="89"/>
      <c r="D25" s="89"/>
      <c r="E25" s="90"/>
      <c r="F25" s="91"/>
      <c r="G25" s="88"/>
      <c r="H25" s="88"/>
      <c r="I25" s="92"/>
      <c r="J25" s="93"/>
      <c r="K25" s="95"/>
    </row>
    <row r="26" spans="1:11" ht="35.1" customHeight="1" x14ac:dyDescent="0.15">
      <c r="A26" s="88"/>
      <c r="B26" s="88"/>
      <c r="C26" s="89"/>
      <c r="D26" s="89"/>
      <c r="E26" s="90"/>
      <c r="F26" s="91"/>
      <c r="G26" s="88"/>
      <c r="H26" s="88"/>
      <c r="I26" s="92"/>
      <c r="J26" s="93"/>
      <c r="K26" s="95"/>
    </row>
    <row r="27" spans="1:11" ht="35.1" customHeight="1" x14ac:dyDescent="0.15">
      <c r="A27" s="88"/>
      <c r="B27" s="88"/>
      <c r="C27" s="89"/>
      <c r="D27" s="89"/>
      <c r="E27" s="90"/>
      <c r="F27" s="91"/>
      <c r="G27" s="88"/>
      <c r="H27" s="88"/>
      <c r="I27" s="92"/>
      <c r="J27" s="93"/>
      <c r="K27" s="95"/>
    </row>
    <row r="28" spans="1:11" ht="24.95" customHeight="1" x14ac:dyDescent="0.15">
      <c r="A28" s="88"/>
      <c r="B28" s="88"/>
      <c r="C28" s="89"/>
      <c r="D28" s="89"/>
      <c r="E28" s="90"/>
      <c r="F28" s="91"/>
      <c r="G28" s="88"/>
      <c r="H28" s="88"/>
      <c r="I28" s="92"/>
      <c r="J28" s="88"/>
      <c r="K28" s="95"/>
    </row>
    <row r="29" spans="1:11" ht="24.95" customHeight="1" x14ac:dyDescent="0.15">
      <c r="A29" s="96"/>
      <c r="B29" s="97"/>
      <c r="C29" s="98"/>
      <c r="D29" s="98"/>
      <c r="E29" s="99"/>
      <c r="F29" s="100"/>
      <c r="G29" s="96"/>
      <c r="H29" s="96"/>
      <c r="I29" s="101"/>
      <c r="J29" s="96"/>
      <c r="K29" s="102"/>
    </row>
    <row r="30" spans="1:11" ht="24.95" customHeight="1" x14ac:dyDescent="0.15">
      <c r="A30" s="96"/>
      <c r="B30" s="97"/>
      <c r="C30" s="98"/>
      <c r="D30" s="98"/>
      <c r="E30" s="99"/>
      <c r="F30" s="100"/>
      <c r="G30" s="96"/>
      <c r="H30" s="96"/>
      <c r="I30" s="101"/>
      <c r="J30" s="96"/>
      <c r="K30" s="102"/>
    </row>
    <row r="31" spans="1:11" ht="24.95" customHeight="1" x14ac:dyDescent="0.15">
      <c r="A31" s="96"/>
      <c r="B31" s="97"/>
      <c r="C31" s="98"/>
      <c r="D31" s="98"/>
      <c r="E31" s="99"/>
      <c r="F31" s="100"/>
      <c r="G31" s="96"/>
      <c r="H31" s="96"/>
      <c r="I31" s="101"/>
      <c r="J31" s="96"/>
      <c r="K31" s="102"/>
    </row>
    <row r="32" spans="1:11" ht="24.95" customHeight="1" x14ac:dyDescent="0.15">
      <c r="A32" s="96"/>
      <c r="B32" s="97"/>
      <c r="C32" s="98"/>
      <c r="D32" s="98"/>
      <c r="E32" s="99"/>
      <c r="F32" s="100"/>
      <c r="G32" s="96"/>
      <c r="H32" s="96"/>
      <c r="I32" s="101"/>
      <c r="J32" s="96"/>
      <c r="K32" s="102"/>
    </row>
    <row r="33" spans="1:11" ht="24.95" customHeight="1" x14ac:dyDescent="0.15">
      <c r="A33" s="96"/>
      <c r="B33" s="97"/>
      <c r="C33" s="98"/>
      <c r="D33" s="98"/>
      <c r="E33" s="99"/>
      <c r="F33" s="100"/>
      <c r="G33" s="96"/>
      <c r="H33" s="96"/>
      <c r="I33" s="101"/>
      <c r="J33" s="96"/>
      <c r="K33" s="102"/>
    </row>
    <row r="34" spans="1:11" ht="24.95" customHeight="1" x14ac:dyDescent="0.15">
      <c r="A34" s="96"/>
      <c r="B34" s="97"/>
      <c r="C34" s="98"/>
      <c r="D34" s="98"/>
      <c r="E34" s="99"/>
      <c r="F34" s="100"/>
      <c r="G34" s="96"/>
      <c r="H34" s="96"/>
      <c r="I34" s="101"/>
      <c r="J34" s="96"/>
      <c r="K34" s="102"/>
    </row>
    <row r="35" spans="1:11" ht="24.95" customHeight="1" x14ac:dyDescent="0.15">
      <c r="A35" s="96"/>
      <c r="B35" s="97"/>
      <c r="C35" s="98"/>
      <c r="D35" s="98"/>
      <c r="E35" s="99"/>
      <c r="F35" s="100"/>
      <c r="G35" s="96"/>
      <c r="H35" s="96"/>
      <c r="I35" s="101"/>
      <c r="J35" s="96"/>
      <c r="K35" s="102"/>
    </row>
    <row r="36" spans="1:11" ht="24.95" customHeight="1" x14ac:dyDescent="0.15">
      <c r="A36" s="96"/>
      <c r="B36" s="97"/>
      <c r="C36" s="98"/>
      <c r="D36" s="98"/>
      <c r="E36" s="99"/>
      <c r="F36" s="100"/>
      <c r="G36" s="96"/>
      <c r="H36" s="96"/>
      <c r="I36" s="101"/>
      <c r="J36" s="96"/>
      <c r="K36" s="102"/>
    </row>
    <row r="37" spans="1:11" ht="24.95" customHeight="1" x14ac:dyDescent="0.15">
      <c r="A37" s="96"/>
      <c r="B37" s="97"/>
      <c r="C37" s="98"/>
      <c r="D37" s="98"/>
      <c r="E37" s="99"/>
      <c r="F37" s="100"/>
      <c r="G37" s="96"/>
      <c r="H37" s="96"/>
      <c r="I37" s="101"/>
      <c r="J37" s="96"/>
      <c r="K37" s="102"/>
    </row>
    <row r="38" spans="1:11" ht="24.95" customHeight="1" x14ac:dyDescent="0.15">
      <c r="A38" s="96"/>
      <c r="B38" s="97"/>
      <c r="C38" s="98"/>
      <c r="D38" s="98"/>
      <c r="E38" s="99"/>
      <c r="F38" s="100"/>
      <c r="G38" s="96"/>
      <c r="H38" s="96"/>
      <c r="I38" s="101"/>
      <c r="J38" s="96"/>
      <c r="K38" s="102"/>
    </row>
    <row r="39" spans="1:11" ht="24.95" customHeight="1" x14ac:dyDescent="0.15">
      <c r="A39" s="96"/>
      <c r="B39" s="97"/>
      <c r="C39" s="98"/>
      <c r="D39" s="98"/>
      <c r="E39" s="99"/>
      <c r="F39" s="100"/>
      <c r="G39" s="96"/>
      <c r="H39" s="96"/>
      <c r="I39" s="101"/>
      <c r="J39" s="96"/>
      <c r="K39" s="102"/>
    </row>
    <row r="40" spans="1:11" ht="24.95" customHeight="1" x14ac:dyDescent="0.15">
      <c r="A40" s="96"/>
      <c r="B40" s="97"/>
      <c r="C40" s="98"/>
      <c r="D40" s="98"/>
      <c r="E40" s="99"/>
      <c r="F40" s="100"/>
      <c r="G40" s="96"/>
      <c r="H40" s="96"/>
      <c r="I40" s="101"/>
      <c r="J40" s="96"/>
      <c r="K40" s="102"/>
    </row>
    <row r="41" spans="1:11" ht="24.95" customHeight="1" x14ac:dyDescent="0.15">
      <c r="A41" s="96"/>
      <c r="B41" s="97"/>
      <c r="C41" s="98"/>
      <c r="D41" s="98"/>
      <c r="E41" s="99"/>
      <c r="F41" s="100"/>
      <c r="G41" s="96"/>
      <c r="H41" s="96"/>
      <c r="I41" s="101"/>
      <c r="J41" s="96"/>
      <c r="K41" s="102"/>
    </row>
    <row r="42" spans="1:11" ht="24.95" customHeight="1" x14ac:dyDescent="0.15">
      <c r="A42" s="96"/>
      <c r="B42" s="97"/>
      <c r="C42" s="98"/>
      <c r="D42" s="98"/>
      <c r="E42" s="99"/>
      <c r="F42" s="100"/>
      <c r="G42" s="96"/>
      <c r="H42" s="96"/>
      <c r="I42" s="101"/>
      <c r="J42" s="96"/>
      <c r="K42" s="102"/>
    </row>
    <row r="43" spans="1:11" ht="24.95" customHeight="1" x14ac:dyDescent="0.15">
      <c r="A43" s="96"/>
      <c r="B43" s="97"/>
      <c r="C43" s="98"/>
      <c r="D43" s="98"/>
      <c r="E43" s="99"/>
      <c r="F43" s="100"/>
      <c r="G43" s="96"/>
      <c r="H43" s="96"/>
      <c r="I43" s="101"/>
      <c r="J43" s="96"/>
      <c r="K43" s="102"/>
    </row>
    <row r="44" spans="1:11" ht="24.95" customHeight="1" x14ac:dyDescent="0.15">
      <c r="A44" s="96"/>
      <c r="B44" s="97"/>
      <c r="C44" s="98"/>
      <c r="D44" s="98"/>
      <c r="E44" s="99"/>
      <c r="F44" s="100"/>
      <c r="G44" s="96"/>
      <c r="H44" s="96"/>
      <c r="I44" s="101"/>
      <c r="J44" s="96"/>
      <c r="K44" s="102"/>
    </row>
    <row r="45" spans="1:11" ht="24.95" customHeight="1" x14ac:dyDescent="0.15">
      <c r="A45" s="96"/>
      <c r="B45" s="97"/>
      <c r="C45" s="98"/>
      <c r="D45" s="98"/>
      <c r="E45" s="99"/>
      <c r="F45" s="100"/>
      <c r="G45" s="96"/>
      <c r="H45" s="96"/>
      <c r="I45" s="101"/>
      <c r="J45" s="96"/>
      <c r="K45" s="102"/>
    </row>
    <row r="46" spans="1:11" ht="24.95" customHeight="1" x14ac:dyDescent="0.15">
      <c r="A46" s="96"/>
      <c r="B46" s="97"/>
      <c r="C46" s="98"/>
      <c r="D46" s="98"/>
      <c r="E46" s="99"/>
      <c r="F46" s="100"/>
      <c r="G46" s="96"/>
      <c r="H46" s="96"/>
      <c r="I46" s="101"/>
      <c r="J46" s="96"/>
      <c r="K46" s="102"/>
    </row>
    <row r="47" spans="1:11" ht="24.95" customHeight="1" x14ac:dyDescent="0.15">
      <c r="A47" s="96"/>
      <c r="B47" s="97"/>
      <c r="C47" s="98"/>
      <c r="D47" s="98"/>
      <c r="E47" s="99"/>
      <c r="F47" s="100"/>
      <c r="G47" s="96"/>
      <c r="H47" s="96"/>
      <c r="I47" s="101"/>
      <c r="J47" s="96"/>
      <c r="K47" s="102"/>
    </row>
    <row r="48" spans="1:11" ht="24.95" customHeight="1" x14ac:dyDescent="0.15">
      <c r="A48" s="96"/>
      <c r="B48" s="97"/>
      <c r="C48" s="98"/>
      <c r="D48" s="98"/>
      <c r="E48" s="99"/>
      <c r="F48" s="100"/>
      <c r="G48" s="96"/>
      <c r="H48" s="96"/>
      <c r="I48" s="101"/>
      <c r="J48" s="96"/>
      <c r="K48" s="102"/>
    </row>
    <row r="49" spans="1:11" ht="24.95" customHeight="1" x14ac:dyDescent="0.15">
      <c r="A49" s="96"/>
      <c r="B49" s="97"/>
      <c r="C49" s="98"/>
      <c r="D49" s="98"/>
      <c r="E49" s="99"/>
      <c r="F49" s="100"/>
      <c r="G49" s="96"/>
      <c r="H49" s="96"/>
      <c r="I49" s="101"/>
      <c r="J49" s="96"/>
      <c r="K49" s="102"/>
    </row>
    <row r="50" spans="1:11" ht="24.95" customHeight="1" x14ac:dyDescent="0.15">
      <c r="A50" s="96"/>
      <c r="B50" s="97"/>
      <c r="C50" s="98"/>
      <c r="D50" s="98"/>
      <c r="E50" s="99"/>
      <c r="F50" s="100"/>
      <c r="G50" s="96"/>
      <c r="H50" s="96"/>
      <c r="I50" s="101"/>
      <c r="J50" s="96"/>
      <c r="K50" s="102"/>
    </row>
    <row r="51" spans="1:11" ht="24.95" customHeight="1" x14ac:dyDescent="0.15">
      <c r="A51" s="96"/>
      <c r="B51" s="97"/>
      <c r="C51" s="98"/>
      <c r="D51" s="98"/>
      <c r="E51" s="99"/>
      <c r="F51" s="100"/>
      <c r="G51" s="96"/>
      <c r="H51" s="96"/>
      <c r="I51" s="101"/>
      <c r="J51" s="96"/>
      <c r="K51" s="102"/>
    </row>
    <row r="52" spans="1:11" ht="24.95" customHeight="1" x14ac:dyDescent="0.15">
      <c r="A52" s="96"/>
      <c r="B52" s="97"/>
      <c r="C52" s="98"/>
      <c r="D52" s="98"/>
      <c r="E52" s="99"/>
      <c r="F52" s="100"/>
      <c r="G52" s="96"/>
      <c r="H52" s="96"/>
      <c r="I52" s="101"/>
      <c r="J52" s="96"/>
      <c r="K52" s="102"/>
    </row>
    <row r="53" spans="1:11" ht="24.95" customHeight="1" x14ac:dyDescent="0.15">
      <c r="A53" s="96"/>
      <c r="B53" s="97"/>
      <c r="C53" s="98"/>
      <c r="D53" s="98"/>
      <c r="E53" s="99"/>
      <c r="F53" s="100"/>
      <c r="G53" s="96"/>
      <c r="H53" s="96"/>
      <c r="I53" s="101"/>
      <c r="J53" s="96"/>
      <c r="K53" s="102"/>
    </row>
    <row r="54" spans="1:11" ht="24.95" customHeight="1" x14ac:dyDescent="0.15">
      <c r="A54" s="96"/>
      <c r="B54" s="97"/>
      <c r="C54" s="98"/>
      <c r="D54" s="98"/>
      <c r="E54" s="99"/>
      <c r="F54" s="100"/>
      <c r="G54" s="96"/>
      <c r="H54" s="96"/>
      <c r="I54" s="101"/>
      <c r="J54" s="96"/>
      <c r="K54" s="102"/>
    </row>
    <row r="55" spans="1:11" ht="24.95" customHeight="1" x14ac:dyDescent="0.15">
      <c r="A55" s="96"/>
      <c r="B55" s="97"/>
      <c r="C55" s="98"/>
      <c r="D55" s="98"/>
      <c r="E55" s="99"/>
      <c r="F55" s="100"/>
      <c r="G55" s="96"/>
      <c r="H55" s="96"/>
      <c r="I55" s="101"/>
      <c r="J55" s="96"/>
      <c r="K55" s="102"/>
    </row>
    <row r="56" spans="1:11" ht="24.95" customHeight="1" x14ac:dyDescent="0.15">
      <c r="A56" s="96"/>
      <c r="B56" s="97"/>
      <c r="C56" s="98"/>
      <c r="D56" s="98"/>
      <c r="E56" s="99"/>
      <c r="F56" s="100"/>
      <c r="G56" s="96"/>
      <c r="H56" s="96"/>
      <c r="I56" s="101"/>
      <c r="J56" s="96"/>
      <c r="K56" s="102"/>
    </row>
    <row r="57" spans="1:11" ht="24.95" customHeight="1" x14ac:dyDescent="0.15">
      <c r="A57" s="96"/>
      <c r="B57" s="97"/>
      <c r="C57" s="98"/>
      <c r="D57" s="98"/>
      <c r="E57" s="99"/>
      <c r="F57" s="100"/>
      <c r="G57" s="96"/>
      <c r="H57" s="96"/>
      <c r="I57" s="101"/>
      <c r="J57" s="96"/>
      <c r="K57" s="102"/>
    </row>
    <row r="58" spans="1:11" ht="24.95" customHeight="1" x14ac:dyDescent="0.15">
      <c r="A58" s="96"/>
      <c r="B58" s="97"/>
      <c r="C58" s="98"/>
      <c r="D58" s="98"/>
      <c r="E58" s="99"/>
      <c r="F58" s="100"/>
      <c r="G58" s="96"/>
      <c r="H58" s="96"/>
      <c r="I58" s="101"/>
      <c r="J58" s="96"/>
      <c r="K58" s="102"/>
    </row>
    <row r="59" spans="1:11" ht="24.95" customHeight="1" x14ac:dyDescent="0.15">
      <c r="A59" s="96"/>
      <c r="B59" s="97"/>
      <c r="C59" s="98"/>
      <c r="D59" s="98"/>
      <c r="E59" s="99"/>
      <c r="F59" s="100"/>
      <c r="G59" s="96"/>
      <c r="H59" s="96"/>
      <c r="I59" s="101"/>
      <c r="J59" s="96"/>
      <c r="K59" s="102"/>
    </row>
    <row r="60" spans="1:11" ht="24.95" customHeight="1" x14ac:dyDescent="0.15">
      <c r="A60" s="96"/>
      <c r="B60" s="97"/>
      <c r="C60" s="98"/>
      <c r="D60" s="98"/>
      <c r="E60" s="99"/>
      <c r="F60" s="100"/>
      <c r="G60" s="96"/>
      <c r="H60" s="96"/>
      <c r="I60" s="101"/>
      <c r="J60" s="96"/>
      <c r="K60" s="102"/>
    </row>
    <row r="61" spans="1:11" ht="24.95" customHeight="1" x14ac:dyDescent="0.15">
      <c r="A61" s="96"/>
      <c r="B61" s="97"/>
      <c r="C61" s="98"/>
      <c r="D61" s="98"/>
      <c r="E61" s="99"/>
      <c r="F61" s="100"/>
      <c r="G61" s="96"/>
      <c r="H61" s="96"/>
      <c r="I61" s="101"/>
      <c r="J61" s="96"/>
      <c r="K61" s="102"/>
    </row>
    <row r="62" spans="1:11" ht="24.95" customHeight="1" x14ac:dyDescent="0.15">
      <c r="A62" s="96"/>
      <c r="B62" s="97"/>
      <c r="C62" s="98"/>
      <c r="D62" s="98"/>
      <c r="E62" s="99"/>
      <c r="F62" s="100"/>
      <c r="G62" s="96"/>
      <c r="H62" s="96"/>
      <c r="I62" s="101"/>
      <c r="J62" s="96"/>
      <c r="K62" s="102"/>
    </row>
    <row r="63" spans="1:11" ht="24.95" customHeight="1" x14ac:dyDescent="0.15">
      <c r="A63" s="96"/>
      <c r="B63" s="97"/>
      <c r="C63" s="98"/>
      <c r="D63" s="98"/>
      <c r="E63" s="99"/>
      <c r="F63" s="100"/>
      <c r="G63" s="96"/>
      <c r="H63" s="96"/>
      <c r="I63" s="101"/>
      <c r="J63" s="96"/>
      <c r="K63" s="102"/>
    </row>
    <row r="64" spans="1:11" ht="24.95" customHeight="1" x14ac:dyDescent="0.15">
      <c r="A64" s="96"/>
      <c r="B64" s="97"/>
      <c r="C64" s="98"/>
      <c r="D64" s="98"/>
      <c r="E64" s="99"/>
      <c r="F64" s="100"/>
      <c r="G64" s="96"/>
      <c r="H64" s="96"/>
      <c r="I64" s="101"/>
      <c r="J64" s="96"/>
      <c r="K64" s="102"/>
    </row>
    <row r="65" spans="1:11" ht="24.95" customHeight="1" x14ac:dyDescent="0.15">
      <c r="A65" s="96"/>
      <c r="B65" s="97"/>
      <c r="C65" s="98"/>
      <c r="D65" s="98"/>
      <c r="E65" s="99"/>
      <c r="F65" s="100"/>
      <c r="G65" s="96"/>
      <c r="H65" s="96"/>
      <c r="I65" s="101"/>
      <c r="J65" s="96"/>
      <c r="K65" s="102"/>
    </row>
    <row r="66" spans="1:11" ht="24.95" customHeight="1" x14ac:dyDescent="0.15">
      <c r="A66" s="96"/>
      <c r="B66" s="97"/>
      <c r="C66" s="98"/>
      <c r="D66" s="98"/>
      <c r="E66" s="99"/>
      <c r="F66" s="100"/>
      <c r="G66" s="96"/>
      <c r="H66" s="96"/>
      <c r="I66" s="101"/>
      <c r="J66" s="96"/>
      <c r="K66" s="102"/>
    </row>
    <row r="67" spans="1:11" ht="24.95" customHeight="1" x14ac:dyDescent="0.15">
      <c r="A67" s="96"/>
      <c r="B67" s="97"/>
      <c r="C67" s="98"/>
      <c r="D67" s="98"/>
      <c r="E67" s="99"/>
      <c r="F67" s="100"/>
      <c r="G67" s="96"/>
      <c r="H67" s="96"/>
      <c r="I67" s="101"/>
      <c r="J67" s="96"/>
      <c r="K67" s="102"/>
    </row>
    <row r="68" spans="1:11" ht="24.95" customHeight="1" x14ac:dyDescent="0.15">
      <c r="A68" s="96"/>
      <c r="B68" s="97"/>
      <c r="C68" s="98"/>
      <c r="D68" s="98"/>
      <c r="E68" s="99"/>
      <c r="F68" s="100"/>
      <c r="G68" s="96"/>
      <c r="H68" s="96"/>
      <c r="I68" s="101"/>
      <c r="J68" s="96"/>
      <c r="K68" s="102"/>
    </row>
    <row r="69" spans="1:11" ht="24.95" customHeight="1" x14ac:dyDescent="0.15">
      <c r="A69" s="96"/>
      <c r="B69" s="97"/>
      <c r="C69" s="98"/>
      <c r="D69" s="98"/>
      <c r="E69" s="99"/>
      <c r="F69" s="100"/>
      <c r="G69" s="96"/>
      <c r="H69" s="96"/>
      <c r="I69" s="101"/>
      <c r="J69" s="96"/>
      <c r="K69" s="102"/>
    </row>
    <row r="70" spans="1:11" ht="24.95" customHeight="1" x14ac:dyDescent="0.15">
      <c r="A70" s="96"/>
      <c r="B70" s="97"/>
      <c r="C70" s="98"/>
      <c r="D70" s="98"/>
      <c r="E70" s="99"/>
      <c r="F70" s="100"/>
      <c r="G70" s="96"/>
      <c r="H70" s="96"/>
      <c r="I70" s="101"/>
      <c r="J70" s="96"/>
      <c r="K70" s="102"/>
    </row>
    <row r="71" spans="1:11" ht="24.95" customHeight="1" x14ac:dyDescent="0.15">
      <c r="A71" s="96"/>
      <c r="B71" s="97"/>
      <c r="C71" s="98"/>
      <c r="D71" s="98"/>
      <c r="E71" s="99"/>
      <c r="F71" s="100"/>
      <c r="G71" s="96"/>
      <c r="H71" s="96"/>
      <c r="I71" s="101"/>
      <c r="J71" s="96"/>
      <c r="K71" s="102"/>
    </row>
    <row r="72" spans="1:11" ht="24.95" customHeight="1" x14ac:dyDescent="0.15">
      <c r="A72" s="96"/>
      <c r="B72" s="97"/>
      <c r="C72" s="98"/>
      <c r="D72" s="98"/>
      <c r="E72" s="99"/>
      <c r="F72" s="100"/>
      <c r="G72" s="96"/>
      <c r="H72" s="96"/>
      <c r="I72" s="101"/>
      <c r="J72" s="96"/>
      <c r="K72" s="102"/>
    </row>
    <row r="73" spans="1:11" ht="24.95" customHeight="1" x14ac:dyDescent="0.15">
      <c r="A73" s="96"/>
      <c r="B73" s="97"/>
      <c r="C73" s="98"/>
      <c r="D73" s="98"/>
      <c r="E73" s="99"/>
      <c r="F73" s="100"/>
      <c r="G73" s="96"/>
      <c r="H73" s="96"/>
      <c r="I73" s="101"/>
      <c r="J73" s="96"/>
      <c r="K73" s="102"/>
    </row>
    <row r="74" spans="1:11" ht="24.95" customHeight="1" x14ac:dyDescent="0.15">
      <c r="A74" s="96"/>
      <c r="B74" s="97"/>
      <c r="C74" s="98"/>
      <c r="D74" s="98"/>
      <c r="E74" s="99"/>
      <c r="F74" s="100"/>
      <c r="G74" s="96"/>
      <c r="H74" s="96"/>
      <c r="I74" s="101"/>
      <c r="J74" s="96"/>
      <c r="K74" s="102"/>
    </row>
    <row r="75" spans="1:11" ht="24.95" customHeight="1" x14ac:dyDescent="0.15">
      <c r="A75" s="96"/>
      <c r="B75" s="97"/>
      <c r="C75" s="98"/>
      <c r="D75" s="98"/>
      <c r="E75" s="99"/>
      <c r="F75" s="100"/>
      <c r="G75" s="96"/>
      <c r="H75" s="96"/>
      <c r="I75" s="101"/>
      <c r="J75" s="96"/>
      <c r="K75" s="102"/>
    </row>
    <row r="76" spans="1:11" ht="24.95" customHeight="1" x14ac:dyDescent="0.15">
      <c r="A76" s="96"/>
      <c r="B76" s="97"/>
      <c r="C76" s="98"/>
      <c r="D76" s="98"/>
      <c r="E76" s="99"/>
      <c r="F76" s="100"/>
      <c r="G76" s="96"/>
      <c r="H76" s="96"/>
      <c r="I76" s="101"/>
      <c r="J76" s="96"/>
      <c r="K76" s="102"/>
    </row>
    <row r="77" spans="1:11" ht="24.95" customHeight="1" x14ac:dyDescent="0.15">
      <c r="A77" s="96"/>
      <c r="B77" s="97"/>
      <c r="C77" s="98"/>
      <c r="D77" s="98"/>
      <c r="E77" s="99"/>
      <c r="F77" s="100"/>
      <c r="G77" s="96"/>
      <c r="H77" s="96"/>
      <c r="I77" s="101"/>
      <c r="J77" s="96"/>
      <c r="K77" s="102"/>
    </row>
    <row r="78" spans="1:11" ht="24.95" customHeight="1" x14ac:dyDescent="0.15">
      <c r="A78" s="96"/>
      <c r="B78" s="97"/>
      <c r="C78" s="98"/>
      <c r="D78" s="98"/>
      <c r="E78" s="99"/>
      <c r="F78" s="100"/>
      <c r="G78" s="96"/>
      <c r="H78" s="96"/>
      <c r="I78" s="101"/>
      <c r="J78" s="96"/>
      <c r="K78" s="102"/>
    </row>
    <row r="79" spans="1:11" ht="24.95" customHeight="1" x14ac:dyDescent="0.15">
      <c r="A79" s="96"/>
      <c r="B79" s="97"/>
      <c r="C79" s="98"/>
      <c r="D79" s="98"/>
      <c r="E79" s="99"/>
      <c r="F79" s="100"/>
      <c r="G79" s="96"/>
      <c r="H79" s="96"/>
      <c r="I79" s="101"/>
      <c r="J79" s="96"/>
      <c r="K79" s="102"/>
    </row>
    <row r="80" spans="1:11" ht="24.95" customHeight="1" x14ac:dyDescent="0.15">
      <c r="A80" s="96"/>
      <c r="B80" s="97"/>
      <c r="C80" s="98"/>
      <c r="D80" s="98"/>
      <c r="E80" s="99"/>
      <c r="F80" s="100"/>
      <c r="G80" s="96"/>
      <c r="H80" s="96"/>
      <c r="I80" s="101"/>
      <c r="J80" s="96"/>
      <c r="K80" s="102"/>
    </row>
    <row r="81" spans="1:11" ht="24.95" customHeight="1" x14ac:dyDescent="0.15">
      <c r="A81" s="96"/>
      <c r="B81" s="97"/>
      <c r="C81" s="98"/>
      <c r="D81" s="98"/>
      <c r="E81" s="99"/>
      <c r="F81" s="100"/>
      <c r="G81" s="96"/>
      <c r="H81" s="96"/>
      <c r="I81" s="101"/>
      <c r="J81" s="96"/>
      <c r="K81" s="102"/>
    </row>
    <row r="82" spans="1:11" ht="24.95" customHeight="1" x14ac:dyDescent="0.15">
      <c r="A82" s="96"/>
      <c r="B82" s="97"/>
      <c r="C82" s="98"/>
      <c r="D82" s="98"/>
      <c r="E82" s="99"/>
      <c r="F82" s="100"/>
      <c r="G82" s="96"/>
      <c r="H82" s="96"/>
      <c r="I82" s="101"/>
      <c r="J82" s="96"/>
      <c r="K82" s="102"/>
    </row>
    <row r="83" spans="1:11" ht="24.95" customHeight="1" x14ac:dyDescent="0.15">
      <c r="A83" s="96"/>
      <c r="B83" s="97"/>
      <c r="C83" s="98"/>
      <c r="D83" s="98"/>
      <c r="E83" s="99"/>
      <c r="F83" s="100"/>
      <c r="G83" s="96"/>
      <c r="H83" s="96"/>
      <c r="I83" s="101"/>
      <c r="J83" s="96"/>
      <c r="K83" s="102"/>
    </row>
    <row r="84" spans="1:11" ht="24.95" customHeight="1" x14ac:dyDescent="0.15">
      <c r="A84" s="96"/>
      <c r="B84" s="97"/>
      <c r="C84" s="98"/>
      <c r="D84" s="98"/>
      <c r="E84" s="99"/>
      <c r="F84" s="100"/>
      <c r="G84" s="96"/>
      <c r="H84" s="96"/>
      <c r="I84" s="101"/>
      <c r="J84" s="96"/>
      <c r="K84" s="102"/>
    </row>
    <row r="85" spans="1:11" ht="24.95" customHeight="1" x14ac:dyDescent="0.15">
      <c r="A85" s="96"/>
      <c r="B85" s="97"/>
      <c r="C85" s="98"/>
      <c r="D85" s="98"/>
      <c r="E85" s="99"/>
      <c r="F85" s="100"/>
      <c r="G85" s="96"/>
      <c r="H85" s="96"/>
      <c r="I85" s="101"/>
      <c r="J85" s="96"/>
      <c r="K85" s="102"/>
    </row>
    <row r="86" spans="1:11" ht="24.95" customHeight="1" x14ac:dyDescent="0.15">
      <c r="A86" s="96"/>
      <c r="B86" s="97"/>
      <c r="C86" s="98"/>
      <c r="D86" s="98"/>
      <c r="E86" s="99"/>
      <c r="F86" s="100"/>
      <c r="G86" s="96"/>
      <c r="H86" s="96"/>
      <c r="I86" s="101"/>
      <c r="J86" s="96"/>
      <c r="K86" s="102"/>
    </row>
    <row r="87" spans="1:11" ht="24.95" customHeight="1" x14ac:dyDescent="0.15">
      <c r="A87" s="96"/>
      <c r="B87" s="97"/>
      <c r="C87" s="98"/>
      <c r="D87" s="98"/>
      <c r="E87" s="99"/>
      <c r="F87" s="100"/>
      <c r="G87" s="96"/>
      <c r="H87" s="96"/>
      <c r="I87" s="101"/>
      <c r="J87" s="96"/>
      <c r="K87" s="102"/>
    </row>
    <row r="88" spans="1:11" ht="24.95" customHeight="1" x14ac:dyDescent="0.15">
      <c r="A88" s="96"/>
      <c r="B88" s="97"/>
      <c r="C88" s="98"/>
      <c r="D88" s="98"/>
      <c r="E88" s="99"/>
      <c r="F88" s="100"/>
      <c r="G88" s="96"/>
      <c r="H88" s="96"/>
      <c r="I88" s="101"/>
      <c r="J88" s="96"/>
      <c r="K88" s="102"/>
    </row>
    <row r="89" spans="1:11" ht="24.95" customHeight="1" x14ac:dyDescent="0.15">
      <c r="A89" s="96"/>
      <c r="B89" s="97"/>
      <c r="C89" s="98"/>
      <c r="D89" s="98"/>
      <c r="E89" s="99"/>
      <c r="F89" s="100"/>
      <c r="G89" s="96"/>
      <c r="H89" s="96"/>
      <c r="I89" s="101"/>
      <c r="J89" s="96"/>
      <c r="K89" s="102"/>
    </row>
    <row r="90" spans="1:11" ht="24.95" customHeight="1" x14ac:dyDescent="0.15">
      <c r="A90" s="96"/>
      <c r="B90" s="97"/>
      <c r="C90" s="98"/>
      <c r="D90" s="98"/>
      <c r="E90" s="99"/>
      <c r="F90" s="100"/>
      <c r="G90" s="96"/>
      <c r="H90" s="96"/>
      <c r="I90" s="101"/>
      <c r="J90" s="96"/>
      <c r="K90" s="102"/>
    </row>
    <row r="91" spans="1:11" ht="24.95" customHeight="1" x14ac:dyDescent="0.15">
      <c r="A91" s="96"/>
      <c r="B91" s="97"/>
      <c r="C91" s="98"/>
      <c r="D91" s="98"/>
      <c r="E91" s="99"/>
      <c r="F91" s="100"/>
      <c r="G91" s="96"/>
      <c r="H91" s="96"/>
      <c r="I91" s="101"/>
      <c r="J91" s="96"/>
      <c r="K91" s="102"/>
    </row>
    <row r="92" spans="1:11" ht="24.95" customHeight="1" x14ac:dyDescent="0.15">
      <c r="A92" s="96"/>
      <c r="B92" s="97"/>
      <c r="C92" s="98"/>
      <c r="D92" s="98"/>
      <c r="E92" s="99"/>
      <c r="F92" s="100"/>
      <c r="G92" s="96"/>
      <c r="H92" s="96"/>
      <c r="I92" s="101"/>
      <c r="J92" s="96"/>
      <c r="K92" s="102"/>
    </row>
    <row r="93" spans="1:11" ht="24.95" customHeight="1" x14ac:dyDescent="0.15">
      <c r="A93" s="96"/>
      <c r="B93" s="97"/>
      <c r="C93" s="98"/>
      <c r="D93" s="98"/>
      <c r="E93" s="99"/>
      <c r="F93" s="100"/>
      <c r="G93" s="96"/>
      <c r="H93" s="96"/>
      <c r="I93" s="101"/>
      <c r="J93" s="96"/>
      <c r="K93" s="102"/>
    </row>
    <row r="94" spans="1:11" ht="24.95" customHeight="1" x14ac:dyDescent="0.15">
      <c r="A94" s="96"/>
      <c r="B94" s="97"/>
      <c r="C94" s="98"/>
      <c r="D94" s="98"/>
      <c r="E94" s="99"/>
      <c r="F94" s="100"/>
      <c r="G94" s="96"/>
      <c r="H94" s="96"/>
      <c r="I94" s="101"/>
      <c r="J94" s="96"/>
      <c r="K94" s="102"/>
    </row>
    <row r="95" spans="1:11" ht="24.95" customHeight="1" x14ac:dyDescent="0.15">
      <c r="A95" s="96"/>
      <c r="B95" s="97"/>
      <c r="C95" s="98"/>
      <c r="D95" s="98"/>
      <c r="E95" s="99"/>
      <c r="F95" s="100"/>
      <c r="G95" s="96"/>
      <c r="H95" s="96"/>
      <c r="I95" s="101"/>
      <c r="J95" s="96"/>
      <c r="K95" s="102"/>
    </row>
    <row r="96" spans="1:11" ht="24.95" customHeight="1" x14ac:dyDescent="0.15">
      <c r="A96" s="96"/>
      <c r="B96" s="97"/>
      <c r="C96" s="98"/>
      <c r="D96" s="98"/>
      <c r="E96" s="99"/>
      <c r="F96" s="100"/>
      <c r="G96" s="96"/>
      <c r="H96" s="96"/>
      <c r="I96" s="101"/>
      <c r="J96" s="96"/>
      <c r="K96" s="102"/>
    </row>
    <row r="97" spans="1:11" ht="24.95" customHeight="1" x14ac:dyDescent="0.15">
      <c r="A97" s="96"/>
      <c r="B97" s="97"/>
      <c r="C97" s="98"/>
      <c r="D97" s="98"/>
      <c r="E97" s="99"/>
      <c r="F97" s="100"/>
      <c r="G97" s="96"/>
      <c r="H97" s="96"/>
      <c r="I97" s="101"/>
      <c r="J97" s="96"/>
      <c r="K97" s="102"/>
    </row>
    <row r="98" spans="1:11" ht="24.95" customHeight="1" x14ac:dyDescent="0.15">
      <c r="A98" s="96"/>
      <c r="B98" s="97"/>
      <c r="C98" s="98"/>
      <c r="D98" s="98"/>
      <c r="E98" s="99"/>
      <c r="F98" s="100"/>
      <c r="G98" s="96"/>
      <c r="H98" s="96"/>
      <c r="I98" s="101"/>
      <c r="J98" s="96"/>
      <c r="K98" s="102"/>
    </row>
    <row r="99" spans="1:11" ht="24.95" customHeight="1" x14ac:dyDescent="0.15">
      <c r="A99" s="96"/>
      <c r="B99" s="97"/>
      <c r="C99" s="98"/>
      <c r="D99" s="98"/>
      <c r="E99" s="99"/>
      <c r="F99" s="100"/>
      <c r="G99" s="96"/>
      <c r="H99" s="96"/>
      <c r="I99" s="101"/>
      <c r="J99" s="96"/>
      <c r="K99" s="102"/>
    </row>
    <row r="100" spans="1:11" ht="24.95" customHeight="1" x14ac:dyDescent="0.15">
      <c r="A100" s="96"/>
      <c r="B100" s="97"/>
      <c r="C100" s="98"/>
      <c r="D100" s="98"/>
      <c r="E100" s="99"/>
      <c r="F100" s="100"/>
      <c r="G100" s="96"/>
      <c r="H100" s="96"/>
      <c r="I100" s="101"/>
      <c r="J100" s="96"/>
      <c r="K100" s="102"/>
    </row>
    <row r="101" spans="1:11" ht="24.95" customHeight="1" x14ac:dyDescent="0.15">
      <c r="A101" s="96"/>
      <c r="B101" s="97"/>
      <c r="C101" s="98"/>
      <c r="D101" s="98"/>
      <c r="E101" s="99"/>
      <c r="F101" s="100"/>
      <c r="G101" s="96"/>
      <c r="H101" s="96"/>
      <c r="I101" s="101"/>
      <c r="J101" s="96"/>
      <c r="K101" s="102"/>
    </row>
    <row r="102" spans="1:11" ht="24.95" customHeight="1" x14ac:dyDescent="0.15">
      <c r="A102" s="96"/>
      <c r="B102" s="97"/>
      <c r="C102" s="98"/>
      <c r="D102" s="98"/>
      <c r="E102" s="99"/>
      <c r="F102" s="100"/>
      <c r="G102" s="96"/>
      <c r="H102" s="96"/>
      <c r="I102" s="101"/>
      <c r="J102" s="96"/>
      <c r="K102" s="102"/>
    </row>
    <row r="103" spans="1:11" ht="24.95" customHeight="1" x14ac:dyDescent="0.15">
      <c r="A103" s="96"/>
      <c r="B103" s="97"/>
      <c r="C103" s="98"/>
      <c r="D103" s="98"/>
      <c r="E103" s="99"/>
      <c r="F103" s="100"/>
      <c r="G103" s="96"/>
      <c r="H103" s="96"/>
      <c r="I103" s="101"/>
      <c r="J103" s="96"/>
      <c r="K103" s="102"/>
    </row>
    <row r="104" spans="1:11" ht="24.95" customHeight="1" x14ac:dyDescent="0.15">
      <c r="A104" s="96"/>
      <c r="B104" s="97"/>
      <c r="C104" s="98"/>
      <c r="D104" s="98"/>
      <c r="E104" s="99"/>
      <c r="F104" s="100"/>
      <c r="G104" s="96"/>
      <c r="H104" s="96"/>
      <c r="I104" s="101"/>
      <c r="J104" s="96"/>
      <c r="K104" s="102"/>
    </row>
    <row r="105" spans="1:11" ht="24.95" customHeight="1" x14ac:dyDescent="0.15">
      <c r="A105" s="96"/>
      <c r="B105" s="97"/>
      <c r="C105" s="98"/>
      <c r="D105" s="98"/>
      <c r="E105" s="99"/>
      <c r="F105" s="100"/>
      <c r="G105" s="96"/>
      <c r="H105" s="96"/>
      <c r="I105" s="101"/>
      <c r="J105" s="96"/>
      <c r="K105" s="102"/>
    </row>
    <row r="106" spans="1:11" ht="24.95" customHeight="1" x14ac:dyDescent="0.15">
      <c r="A106" s="96"/>
      <c r="B106" s="97"/>
      <c r="C106" s="98"/>
      <c r="D106" s="98"/>
      <c r="E106" s="99"/>
      <c r="F106" s="100"/>
      <c r="G106" s="96"/>
      <c r="H106" s="96"/>
      <c r="I106" s="101"/>
      <c r="J106" s="96"/>
      <c r="K106" s="102"/>
    </row>
    <row r="107" spans="1:11" ht="24.95" customHeight="1" x14ac:dyDescent="0.15">
      <c r="A107" s="96"/>
      <c r="B107" s="97"/>
      <c r="C107" s="98"/>
      <c r="D107" s="98"/>
      <c r="E107" s="99"/>
      <c r="F107" s="100"/>
      <c r="G107" s="96"/>
      <c r="H107" s="96"/>
      <c r="I107" s="101"/>
      <c r="J107" s="96"/>
      <c r="K107" s="102"/>
    </row>
    <row r="108" spans="1:11" ht="24.95" customHeight="1" x14ac:dyDescent="0.15">
      <c r="A108" s="96"/>
      <c r="B108" s="97"/>
      <c r="C108" s="98"/>
      <c r="D108" s="98"/>
      <c r="E108" s="99"/>
      <c r="F108" s="100"/>
      <c r="G108" s="96"/>
      <c r="H108" s="96"/>
      <c r="I108" s="101"/>
      <c r="J108" s="96"/>
      <c r="K108" s="102"/>
    </row>
    <row r="109" spans="1:11" ht="24.95" customHeight="1" x14ac:dyDescent="0.15">
      <c r="A109" s="96"/>
      <c r="B109" s="97"/>
      <c r="C109" s="98"/>
      <c r="D109" s="98"/>
      <c r="E109" s="99"/>
      <c r="F109" s="100"/>
      <c r="G109" s="96"/>
      <c r="H109" s="96"/>
      <c r="I109" s="101"/>
      <c r="J109" s="96"/>
      <c r="K109" s="102"/>
    </row>
    <row r="110" spans="1:11" ht="24.95" customHeight="1" x14ac:dyDescent="0.15">
      <c r="A110" s="96"/>
      <c r="B110" s="97"/>
      <c r="C110" s="98"/>
      <c r="D110" s="98"/>
      <c r="E110" s="99"/>
      <c r="F110" s="100"/>
      <c r="G110" s="96"/>
      <c r="H110" s="96"/>
      <c r="I110" s="101"/>
      <c r="J110" s="96"/>
      <c r="K110" s="102"/>
    </row>
    <row r="111" spans="1:11" ht="24.95" customHeight="1" x14ac:dyDescent="0.15">
      <c r="A111" s="96"/>
      <c r="B111" s="97"/>
      <c r="C111" s="98"/>
      <c r="D111" s="98"/>
      <c r="E111" s="99"/>
      <c r="F111" s="100"/>
      <c r="G111" s="96"/>
      <c r="H111" s="96"/>
      <c r="I111" s="101"/>
      <c r="J111" s="96"/>
      <c r="K111" s="102"/>
    </row>
    <row r="112" spans="1:11" ht="24.95" customHeight="1" x14ac:dyDescent="0.15">
      <c r="A112" s="96"/>
      <c r="B112" s="97"/>
      <c r="C112" s="98"/>
      <c r="D112" s="98"/>
      <c r="E112" s="99"/>
      <c r="F112" s="100"/>
      <c r="G112" s="96"/>
      <c r="H112" s="96"/>
      <c r="I112" s="101"/>
      <c r="J112" s="96"/>
      <c r="K112" s="102"/>
    </row>
    <row r="113" spans="1:11" ht="24.95" customHeight="1" x14ac:dyDescent="0.15">
      <c r="A113" s="96"/>
      <c r="B113" s="97"/>
      <c r="C113" s="98"/>
      <c r="D113" s="98"/>
      <c r="E113" s="99"/>
      <c r="F113" s="100"/>
      <c r="G113" s="96"/>
      <c r="H113" s="96"/>
      <c r="I113" s="101"/>
      <c r="J113" s="96"/>
      <c r="K113" s="102"/>
    </row>
    <row r="114" spans="1:11" ht="24.95" customHeight="1" x14ac:dyDescent="0.15">
      <c r="A114" s="96"/>
      <c r="B114" s="97"/>
      <c r="C114" s="98"/>
      <c r="D114" s="98"/>
      <c r="E114" s="99"/>
      <c r="F114" s="100"/>
      <c r="G114" s="96"/>
      <c r="H114" s="96"/>
      <c r="I114" s="101"/>
      <c r="J114" s="96"/>
      <c r="K114" s="102"/>
    </row>
    <row r="115" spans="1:11" ht="24.95" customHeight="1" x14ac:dyDescent="0.15">
      <c r="A115" s="96"/>
      <c r="B115" s="97"/>
      <c r="C115" s="98"/>
      <c r="D115" s="98"/>
      <c r="E115" s="99"/>
      <c r="F115" s="100"/>
      <c r="G115" s="96"/>
      <c r="H115" s="96"/>
      <c r="I115" s="101"/>
      <c r="J115" s="96"/>
      <c r="K115" s="102"/>
    </row>
    <row r="116" spans="1:11" ht="24.95" customHeight="1" x14ac:dyDescent="0.15">
      <c r="A116" s="96"/>
      <c r="B116" s="97"/>
      <c r="C116" s="98"/>
      <c r="D116" s="98"/>
      <c r="E116" s="99"/>
      <c r="F116" s="100"/>
      <c r="G116" s="96"/>
      <c r="H116" s="96"/>
      <c r="I116" s="101"/>
      <c r="J116" s="96"/>
      <c r="K116" s="102"/>
    </row>
    <row r="117" spans="1:11" ht="24.95" customHeight="1" x14ac:dyDescent="0.15">
      <c r="A117" s="96"/>
      <c r="B117" s="97"/>
      <c r="C117" s="98"/>
      <c r="D117" s="98"/>
      <c r="E117" s="99"/>
      <c r="F117" s="100"/>
      <c r="G117" s="96"/>
      <c r="H117" s="96"/>
      <c r="I117" s="101"/>
      <c r="J117" s="96"/>
      <c r="K117" s="102"/>
    </row>
    <row r="118" spans="1:11" ht="24.95" customHeight="1" x14ac:dyDescent="0.15">
      <c r="A118" s="96"/>
      <c r="B118" s="97"/>
      <c r="C118" s="98"/>
      <c r="D118" s="98"/>
      <c r="E118" s="99"/>
      <c r="F118" s="100"/>
      <c r="G118" s="96"/>
      <c r="H118" s="96"/>
      <c r="I118" s="101"/>
      <c r="J118" s="96"/>
      <c r="K118" s="102"/>
    </row>
    <row r="119" spans="1:11" ht="24.95" customHeight="1" x14ac:dyDescent="0.15">
      <c r="A119" s="96"/>
      <c r="B119" s="97"/>
      <c r="C119" s="98"/>
      <c r="D119" s="98"/>
      <c r="E119" s="99"/>
      <c r="F119" s="100"/>
      <c r="G119" s="96"/>
      <c r="H119" s="96"/>
      <c r="I119" s="101"/>
      <c r="J119" s="96"/>
      <c r="K119" s="102"/>
    </row>
    <row r="120" spans="1:11" ht="24.95" customHeight="1" x14ac:dyDescent="0.15">
      <c r="A120" s="96"/>
      <c r="B120" s="97"/>
      <c r="C120" s="98"/>
      <c r="D120" s="98"/>
      <c r="E120" s="99"/>
      <c r="F120" s="100"/>
      <c r="G120" s="96"/>
      <c r="H120" s="96"/>
      <c r="I120" s="101"/>
      <c r="J120" s="96"/>
      <c r="K120" s="102"/>
    </row>
    <row r="121" spans="1:11" ht="24.95" customHeight="1" x14ac:dyDescent="0.15">
      <c r="A121" s="96"/>
      <c r="B121" s="97"/>
      <c r="C121" s="98"/>
      <c r="D121" s="98"/>
      <c r="E121" s="99"/>
      <c r="F121" s="100"/>
      <c r="G121" s="96"/>
      <c r="H121" s="96"/>
      <c r="I121" s="101"/>
      <c r="J121" s="96"/>
      <c r="K121" s="102"/>
    </row>
    <row r="122" spans="1:11" ht="24.95" customHeight="1" x14ac:dyDescent="0.15">
      <c r="A122" s="96"/>
      <c r="B122" s="97"/>
      <c r="C122" s="98"/>
      <c r="D122" s="98"/>
      <c r="E122" s="99"/>
      <c r="F122" s="100"/>
      <c r="G122" s="96"/>
      <c r="H122" s="96"/>
      <c r="I122" s="101"/>
      <c r="J122" s="96"/>
      <c r="K122" s="102"/>
    </row>
    <row r="123" spans="1:11" ht="24.95" customHeight="1" x14ac:dyDescent="0.15">
      <c r="A123" s="96"/>
      <c r="B123" s="97"/>
      <c r="C123" s="98"/>
      <c r="D123" s="98"/>
      <c r="E123" s="99"/>
      <c r="F123" s="100"/>
      <c r="G123" s="96"/>
      <c r="H123" s="96"/>
      <c r="I123" s="101"/>
      <c r="J123" s="96"/>
      <c r="K123" s="102"/>
    </row>
    <row r="124" spans="1:11" ht="24.95" customHeight="1" x14ac:dyDescent="0.15">
      <c r="A124" s="96"/>
      <c r="B124" s="97"/>
      <c r="C124" s="98"/>
      <c r="D124" s="98"/>
      <c r="E124" s="99"/>
      <c r="F124" s="100"/>
      <c r="G124" s="96"/>
      <c r="H124" s="96"/>
      <c r="I124" s="101"/>
      <c r="J124" s="96"/>
      <c r="K124" s="102"/>
    </row>
    <row r="125" spans="1:11" ht="24.95" customHeight="1" x14ac:dyDescent="0.15">
      <c r="A125" s="96"/>
      <c r="B125" s="97"/>
      <c r="C125" s="98"/>
      <c r="D125" s="98"/>
      <c r="E125" s="99"/>
      <c r="F125" s="100"/>
      <c r="G125" s="96"/>
      <c r="H125" s="96"/>
      <c r="I125" s="101"/>
      <c r="J125" s="96"/>
      <c r="K125" s="102"/>
    </row>
    <row r="126" spans="1:11" ht="24.95" customHeight="1" x14ac:dyDescent="0.15">
      <c r="A126" s="96"/>
      <c r="B126" s="97"/>
      <c r="C126" s="98"/>
      <c r="D126" s="98"/>
      <c r="E126" s="99"/>
      <c r="F126" s="100"/>
      <c r="G126" s="96"/>
      <c r="H126" s="96"/>
      <c r="I126" s="101"/>
      <c r="J126" s="96"/>
      <c r="K126" s="102"/>
    </row>
    <row r="127" spans="1:11" ht="24.95" customHeight="1" x14ac:dyDescent="0.15">
      <c r="A127" s="96"/>
      <c r="B127" s="97"/>
      <c r="C127" s="98"/>
      <c r="D127" s="98"/>
      <c r="E127" s="99"/>
      <c r="F127" s="100"/>
      <c r="G127" s="96"/>
      <c r="H127" s="96"/>
      <c r="I127" s="101"/>
      <c r="J127" s="96"/>
      <c r="K127" s="102"/>
    </row>
    <row r="128" spans="1:11" ht="24.95" customHeight="1" x14ac:dyDescent="0.15">
      <c r="A128" s="96"/>
      <c r="B128" s="97"/>
      <c r="C128" s="98"/>
      <c r="D128" s="98"/>
      <c r="E128" s="99"/>
      <c r="F128" s="100"/>
      <c r="G128" s="96"/>
      <c r="H128" s="96"/>
      <c r="I128" s="101"/>
      <c r="J128" s="96"/>
      <c r="K128" s="102"/>
    </row>
    <row r="129" spans="1:11" ht="24.95" customHeight="1" x14ac:dyDescent="0.15">
      <c r="A129" s="96"/>
      <c r="B129" s="97"/>
      <c r="C129" s="98"/>
      <c r="D129" s="98"/>
      <c r="E129" s="99"/>
      <c r="F129" s="100"/>
      <c r="G129" s="96"/>
      <c r="H129" s="96"/>
      <c r="I129" s="101"/>
      <c r="J129" s="96"/>
      <c r="K129" s="102"/>
    </row>
    <row r="130" spans="1:11" ht="24.95" customHeight="1" x14ac:dyDescent="0.15">
      <c r="A130" s="96"/>
      <c r="B130" s="97"/>
      <c r="C130" s="98"/>
      <c r="D130" s="98"/>
      <c r="E130" s="99"/>
      <c r="F130" s="100"/>
      <c r="G130" s="96"/>
      <c r="H130" s="96"/>
      <c r="I130" s="101"/>
      <c r="J130" s="96"/>
      <c r="K130" s="102"/>
    </row>
    <row r="131" spans="1:11" ht="24.95" customHeight="1" x14ac:dyDescent="0.15">
      <c r="A131" s="96"/>
      <c r="B131" s="97"/>
      <c r="C131" s="98"/>
      <c r="D131" s="98"/>
      <c r="E131" s="99"/>
      <c r="F131" s="100"/>
      <c r="G131" s="96"/>
      <c r="H131" s="96"/>
      <c r="I131" s="101"/>
      <c r="J131" s="96"/>
      <c r="K131" s="102"/>
    </row>
    <row r="132" spans="1:11" ht="24.95" customHeight="1" x14ac:dyDescent="0.15">
      <c r="A132" s="96"/>
      <c r="B132" s="97"/>
      <c r="C132" s="98"/>
      <c r="D132" s="98"/>
      <c r="E132" s="99"/>
      <c r="F132" s="100"/>
      <c r="G132" s="96"/>
      <c r="H132" s="96"/>
      <c r="I132" s="101"/>
      <c r="J132" s="96"/>
      <c r="K132" s="102"/>
    </row>
    <row r="133" spans="1:11" ht="24.95" customHeight="1" x14ac:dyDescent="0.15">
      <c r="A133" s="96"/>
      <c r="B133" s="97"/>
      <c r="C133" s="98"/>
      <c r="D133" s="98"/>
      <c r="E133" s="99"/>
      <c r="F133" s="100"/>
      <c r="G133" s="96"/>
      <c r="H133" s="96"/>
      <c r="I133" s="101"/>
      <c r="J133" s="96"/>
      <c r="K133" s="102"/>
    </row>
    <row r="134" spans="1:11" ht="24.95" customHeight="1" x14ac:dyDescent="0.15">
      <c r="A134" s="96"/>
      <c r="B134" s="97"/>
      <c r="C134" s="98"/>
      <c r="D134" s="98"/>
      <c r="E134" s="99"/>
      <c r="F134" s="100"/>
      <c r="G134" s="96"/>
      <c r="H134" s="96"/>
      <c r="I134" s="101"/>
      <c r="J134" s="96"/>
      <c r="K134" s="102"/>
    </row>
    <row r="135" spans="1:11" ht="24.95" customHeight="1" x14ac:dyDescent="0.15">
      <c r="A135" s="96"/>
      <c r="B135" s="97"/>
      <c r="C135" s="98"/>
      <c r="D135" s="98"/>
      <c r="E135" s="99"/>
      <c r="F135" s="100"/>
      <c r="G135" s="96"/>
      <c r="H135" s="96"/>
      <c r="I135" s="101"/>
      <c r="J135" s="96"/>
      <c r="K135" s="102"/>
    </row>
    <row r="136" spans="1:11" ht="24.95" customHeight="1" x14ac:dyDescent="0.15">
      <c r="A136" s="96"/>
      <c r="B136" s="97"/>
      <c r="C136" s="98"/>
      <c r="D136" s="98"/>
      <c r="E136" s="99"/>
      <c r="F136" s="100"/>
      <c r="G136" s="96"/>
      <c r="H136" s="96"/>
      <c r="I136" s="101"/>
      <c r="J136" s="96"/>
      <c r="K136" s="102"/>
    </row>
    <row r="137" spans="1:11" ht="24.95" customHeight="1" x14ac:dyDescent="0.15">
      <c r="A137" s="96"/>
      <c r="B137" s="97"/>
      <c r="C137" s="98"/>
      <c r="D137" s="98"/>
      <c r="E137" s="99"/>
      <c r="F137" s="100"/>
      <c r="G137" s="96"/>
      <c r="H137" s="96"/>
      <c r="I137" s="101"/>
      <c r="J137" s="96"/>
      <c r="K137" s="102"/>
    </row>
    <row r="138" spans="1:11" ht="24.95" customHeight="1" x14ac:dyDescent="0.15">
      <c r="A138" s="96"/>
      <c r="B138" s="97"/>
      <c r="C138" s="98"/>
      <c r="D138" s="98"/>
      <c r="E138" s="99"/>
      <c r="F138" s="100"/>
      <c r="G138" s="96"/>
      <c r="H138" s="96"/>
      <c r="I138" s="101"/>
      <c r="J138" s="96"/>
      <c r="K138" s="102"/>
    </row>
    <row r="139" spans="1:11" ht="24.95" customHeight="1" x14ac:dyDescent="0.15">
      <c r="A139" s="96"/>
      <c r="B139" s="97"/>
      <c r="C139" s="98"/>
      <c r="D139" s="98"/>
      <c r="E139" s="99"/>
      <c r="F139" s="100"/>
      <c r="G139" s="96"/>
      <c r="H139" s="96"/>
      <c r="I139" s="101"/>
      <c r="J139" s="96"/>
      <c r="K139" s="102"/>
    </row>
    <row r="140" spans="1:11" ht="24.95" customHeight="1" x14ac:dyDescent="0.15">
      <c r="A140" s="96"/>
      <c r="B140" s="97"/>
      <c r="C140" s="98"/>
      <c r="D140" s="98"/>
      <c r="E140" s="99"/>
      <c r="F140" s="100"/>
      <c r="G140" s="96"/>
      <c r="H140" s="96"/>
      <c r="I140" s="101"/>
      <c r="J140" s="96"/>
      <c r="K140" s="102"/>
    </row>
    <row r="141" spans="1:11" ht="24.95" customHeight="1" x14ac:dyDescent="0.15">
      <c r="A141" s="96"/>
      <c r="B141" s="97"/>
      <c r="C141" s="98"/>
      <c r="D141" s="98"/>
      <c r="E141" s="99"/>
      <c r="F141" s="100"/>
      <c r="G141" s="96"/>
      <c r="H141" s="96"/>
      <c r="I141" s="101"/>
      <c r="J141" s="96"/>
      <c r="K141" s="102"/>
    </row>
    <row r="142" spans="1:11" ht="24.95" customHeight="1" x14ac:dyDescent="0.15">
      <c r="A142" s="96"/>
      <c r="B142" s="97"/>
      <c r="C142" s="98"/>
      <c r="D142" s="98"/>
      <c r="E142" s="99"/>
      <c r="F142" s="100"/>
      <c r="G142" s="96"/>
      <c r="H142" s="96"/>
      <c r="I142" s="101"/>
      <c r="J142" s="96"/>
      <c r="K142" s="102"/>
    </row>
    <row r="143" spans="1:11" ht="24.95" customHeight="1" x14ac:dyDescent="0.15">
      <c r="A143" s="96"/>
      <c r="B143" s="97"/>
      <c r="C143" s="98"/>
      <c r="D143" s="98"/>
      <c r="E143" s="99"/>
      <c r="F143" s="100"/>
      <c r="G143" s="96"/>
      <c r="H143" s="96"/>
      <c r="I143" s="101"/>
      <c r="J143" s="96"/>
      <c r="K143" s="102"/>
    </row>
    <row r="144" spans="1:11" ht="24.95" customHeight="1" x14ac:dyDescent="0.15">
      <c r="A144" s="96"/>
      <c r="B144" s="97"/>
      <c r="C144" s="98"/>
      <c r="D144" s="98"/>
      <c r="E144" s="99"/>
      <c r="F144" s="100"/>
      <c r="G144" s="96"/>
      <c r="H144" s="96"/>
      <c r="I144" s="101"/>
      <c r="J144" s="96"/>
      <c r="K144" s="102"/>
    </row>
    <row r="145" spans="1:11" ht="24.95" customHeight="1" x14ac:dyDescent="0.15">
      <c r="A145" s="96"/>
      <c r="B145" s="97"/>
      <c r="C145" s="98"/>
      <c r="D145" s="98"/>
      <c r="E145" s="99"/>
      <c r="F145" s="100"/>
      <c r="G145" s="96"/>
      <c r="H145" s="96"/>
      <c r="I145" s="101"/>
      <c r="J145" s="96"/>
      <c r="K145" s="102"/>
    </row>
    <row r="146" spans="1:11" ht="24.95" customHeight="1" x14ac:dyDescent="0.15">
      <c r="A146" s="96"/>
      <c r="B146" s="97"/>
      <c r="C146" s="98"/>
      <c r="D146" s="98"/>
      <c r="E146" s="99"/>
      <c r="F146" s="100"/>
      <c r="G146" s="96"/>
      <c r="H146" s="96"/>
      <c r="I146" s="101"/>
      <c r="J146" s="96"/>
      <c r="K146" s="102"/>
    </row>
    <row r="147" spans="1:11" ht="24.95" customHeight="1" x14ac:dyDescent="0.15">
      <c r="A147" s="96"/>
      <c r="B147" s="97"/>
      <c r="C147" s="98"/>
      <c r="D147" s="98"/>
      <c r="E147" s="99"/>
      <c r="F147" s="100"/>
      <c r="G147" s="96"/>
      <c r="H147" s="96"/>
      <c r="I147" s="101"/>
      <c r="J147" s="96"/>
      <c r="K147" s="102"/>
    </row>
    <row r="148" spans="1:11" ht="24.95" customHeight="1" x14ac:dyDescent="0.15">
      <c r="A148" s="96"/>
      <c r="B148" s="97"/>
      <c r="C148" s="98"/>
      <c r="D148" s="98"/>
      <c r="E148" s="99"/>
      <c r="F148" s="100"/>
      <c r="G148" s="96"/>
      <c r="H148" s="96"/>
      <c r="I148" s="101"/>
      <c r="J148" s="96"/>
      <c r="K148" s="102"/>
    </row>
    <row r="149" spans="1:11" ht="24.95" customHeight="1" x14ac:dyDescent="0.15">
      <c r="A149" s="96"/>
      <c r="B149" s="97"/>
      <c r="C149" s="98"/>
      <c r="D149" s="98"/>
      <c r="E149" s="99"/>
      <c r="F149" s="100"/>
      <c r="G149" s="96"/>
      <c r="H149" s="96"/>
      <c r="I149" s="101"/>
      <c r="J149" s="96"/>
      <c r="K149" s="102"/>
    </row>
    <row r="150" spans="1:11" ht="24.95" customHeight="1" x14ac:dyDescent="0.15">
      <c r="A150" s="96"/>
      <c r="B150" s="97"/>
      <c r="C150" s="98"/>
      <c r="D150" s="98"/>
      <c r="E150" s="99"/>
      <c r="F150" s="100"/>
      <c r="G150" s="96"/>
      <c r="H150" s="96"/>
      <c r="I150" s="101"/>
      <c r="J150" s="96"/>
      <c r="K150" s="102"/>
    </row>
    <row r="151" spans="1:11" ht="24.95" customHeight="1" x14ac:dyDescent="0.15">
      <c r="A151" s="96"/>
      <c r="B151" s="97"/>
      <c r="C151" s="98"/>
      <c r="D151" s="98"/>
      <c r="E151" s="99"/>
      <c r="F151" s="100"/>
      <c r="G151" s="96"/>
      <c r="H151" s="96"/>
      <c r="I151" s="101"/>
      <c r="J151" s="96"/>
      <c r="K151" s="102"/>
    </row>
  </sheetData>
  <mergeCells count="1">
    <mergeCell ref="A1:K1"/>
  </mergeCells>
  <phoneticPr fontId="19" type="noConversion"/>
  <conditionalFormatting sqref="D3:D1048576">
    <cfRule type="duplicateValues" dxfId="7" priority="1"/>
    <cfRule type="duplicateValues" dxfId="6" priority="2"/>
  </conditionalFormatting>
  <dataValidations count="3">
    <dataValidation type="list" allowBlank="1" showInputMessage="1" showErrorMessage="1" sqref="K4 K5:K151" xr:uid="{00000000-0002-0000-0000-000000000000}">
      <formula1>$O$4:$O$6</formula1>
    </dataValidation>
    <dataValidation allowBlank="1" showInputMessage="1" showErrorMessage="1" sqref="A4:A28" xr:uid="{00000000-0002-0000-0000-000001000000}"/>
    <dataValidation type="list" allowBlank="1" showInputMessage="1" showErrorMessage="1" sqref="B4:B28" xr:uid="{00000000-0002-0000-0000-000002000000}">
      <formula1>"A1级,A2级,A3级,B1级,B2级,C1级,C2级"</formula1>
    </dataValidation>
  </dataValidations>
  <pageMargins left="7.8472222222222193E-2" right="7.8472222222222193E-2" top="0.196527777777778" bottom="7.8472222222222193E-2" header="0.3" footer="7.8472222222222193E-2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4"/>
  <sheetViews>
    <sheetView zoomScale="90" zoomScaleNormal="90" workbookViewId="0">
      <selection activeCell="B13" sqref="B13"/>
    </sheetView>
  </sheetViews>
  <sheetFormatPr defaultColWidth="9" defaultRowHeight="13.5" x14ac:dyDescent="0.15"/>
  <cols>
    <col min="1" max="1" width="5.625" style="35" customWidth="1"/>
    <col min="2" max="2" width="25.25" customWidth="1"/>
    <col min="3" max="3" width="33.5" style="10" customWidth="1"/>
    <col min="4" max="4" width="40.625" style="10" customWidth="1"/>
    <col min="5" max="5" width="30.75" style="10" customWidth="1"/>
    <col min="6" max="6" width="9.875" style="35" customWidth="1"/>
    <col min="7" max="7" width="12.25" style="35" customWidth="1"/>
    <col min="8" max="8" width="12.25" style="11" customWidth="1"/>
    <col min="9" max="9" width="20.25" customWidth="1"/>
  </cols>
  <sheetData>
    <row r="1" spans="1:10" ht="24.95" customHeight="1" x14ac:dyDescent="0.15">
      <c r="A1" s="103" t="s">
        <v>0</v>
      </c>
      <c r="B1" s="104"/>
      <c r="C1" s="105"/>
      <c r="D1" s="106"/>
      <c r="E1" s="107"/>
      <c r="F1" s="105"/>
      <c r="G1" s="103"/>
      <c r="H1" s="103"/>
      <c r="I1" s="103"/>
      <c r="J1" s="103"/>
    </row>
    <row r="2" spans="1:10" s="9" customFormat="1" ht="24.75" customHeight="1" x14ac:dyDescent="0.25">
      <c r="A2" s="9" t="s">
        <v>1</v>
      </c>
      <c r="D2" s="9" t="s">
        <v>2</v>
      </c>
      <c r="E2" s="9" t="s">
        <v>3</v>
      </c>
      <c r="H2" s="9" t="s">
        <v>4</v>
      </c>
    </row>
    <row r="3" spans="1:10" s="66" customFormat="1" ht="30" customHeight="1" x14ac:dyDescent="0.15">
      <c r="A3" s="12" t="s">
        <v>5</v>
      </c>
      <c r="B3" s="12" t="s">
        <v>6</v>
      </c>
      <c r="C3" s="67" t="s">
        <v>7</v>
      </c>
      <c r="D3" s="67" t="s">
        <v>28</v>
      </c>
      <c r="E3" s="13" t="s">
        <v>29</v>
      </c>
      <c r="F3" s="12" t="s">
        <v>30</v>
      </c>
      <c r="G3" s="12" t="s">
        <v>12</v>
      </c>
      <c r="H3" s="14" t="s">
        <v>13</v>
      </c>
      <c r="I3" s="12" t="s">
        <v>14</v>
      </c>
    </row>
    <row r="4" spans="1:10" ht="35.1" customHeight="1" x14ac:dyDescent="0.15">
      <c r="A4" s="68" t="s">
        <v>16</v>
      </c>
      <c r="B4" s="69" t="s">
        <v>31</v>
      </c>
      <c r="C4" s="70" t="s">
        <v>32</v>
      </c>
      <c r="D4" s="70" t="s">
        <v>33</v>
      </c>
      <c r="E4" s="71" t="s">
        <v>34</v>
      </c>
      <c r="F4" s="68">
        <v>2025.07</v>
      </c>
      <c r="G4" s="68" t="s">
        <v>22</v>
      </c>
      <c r="H4" s="72" t="s">
        <v>35</v>
      </c>
      <c r="I4" s="73" t="s">
        <v>36</v>
      </c>
    </row>
    <row r="5" spans="1:10" ht="35.1" customHeight="1" x14ac:dyDescent="0.15">
      <c r="A5" s="74"/>
      <c r="B5" s="75"/>
      <c r="C5" s="76"/>
      <c r="D5" s="76"/>
      <c r="E5" s="77"/>
      <c r="F5" s="74"/>
      <c r="G5" s="74"/>
      <c r="H5" s="78"/>
      <c r="I5" s="79"/>
    </row>
    <row r="6" spans="1:10" ht="35.1" customHeight="1" x14ac:dyDescent="0.15">
      <c r="A6" s="74"/>
      <c r="B6" s="75"/>
      <c r="C6" s="76"/>
      <c r="D6" s="76"/>
      <c r="E6" s="77"/>
      <c r="F6" s="74"/>
      <c r="G6" s="74"/>
      <c r="H6" s="78"/>
      <c r="I6" s="79"/>
    </row>
    <row r="7" spans="1:10" ht="35.1" customHeight="1" x14ac:dyDescent="0.15">
      <c r="A7" s="74"/>
      <c r="B7" s="75"/>
      <c r="C7" s="76"/>
      <c r="D7" s="76"/>
      <c r="E7" s="77"/>
      <c r="F7" s="74"/>
      <c r="G7" s="74"/>
      <c r="H7" s="78"/>
      <c r="I7" s="79"/>
    </row>
    <row r="8" spans="1:10" ht="35.1" customHeight="1" x14ac:dyDescent="0.15">
      <c r="A8" s="74"/>
      <c r="B8" s="75"/>
      <c r="C8" s="76"/>
      <c r="D8" s="76"/>
      <c r="E8" s="77"/>
      <c r="F8" s="74"/>
      <c r="G8" s="74"/>
      <c r="H8" s="78"/>
      <c r="I8" s="79"/>
    </row>
    <row r="9" spans="1:10" ht="35.1" customHeight="1" x14ac:dyDescent="0.15">
      <c r="A9" s="74"/>
      <c r="B9" s="75"/>
      <c r="C9" s="76"/>
      <c r="D9" s="76"/>
      <c r="E9" s="77"/>
      <c r="F9" s="74"/>
      <c r="G9" s="74"/>
      <c r="H9" s="78"/>
      <c r="I9" s="79"/>
    </row>
    <row r="10" spans="1:10" ht="35.1" customHeight="1" x14ac:dyDescent="0.15">
      <c r="A10" s="74"/>
      <c r="B10" s="75"/>
      <c r="C10" s="76"/>
      <c r="D10" s="76"/>
      <c r="E10" s="77"/>
      <c r="F10" s="74"/>
      <c r="G10" s="74"/>
      <c r="H10" s="78"/>
      <c r="I10" s="79"/>
    </row>
    <row r="11" spans="1:10" ht="35.1" customHeight="1" x14ac:dyDescent="0.15">
      <c r="A11" s="74"/>
      <c r="B11" s="75"/>
      <c r="C11" s="76"/>
      <c r="D11" s="76"/>
      <c r="E11" s="77"/>
      <c r="F11" s="74"/>
      <c r="G11" s="74"/>
      <c r="H11" s="78"/>
      <c r="I11" s="79"/>
    </row>
    <row r="12" spans="1:10" ht="35.1" customHeight="1" x14ac:dyDescent="0.15">
      <c r="A12" s="74"/>
      <c r="B12" s="75"/>
      <c r="C12" s="76"/>
      <c r="D12" s="76"/>
      <c r="E12" s="77"/>
      <c r="F12" s="74"/>
      <c r="G12" s="74"/>
      <c r="H12" s="78"/>
      <c r="I12" s="79"/>
    </row>
    <row r="13" spans="1:10" ht="35.1" customHeight="1" x14ac:dyDescent="0.15">
      <c r="A13" s="74"/>
      <c r="B13" s="75"/>
      <c r="C13" s="76"/>
      <c r="D13" s="76"/>
      <c r="E13" s="77"/>
      <c r="F13" s="74"/>
      <c r="G13" s="74"/>
      <c r="H13" s="78"/>
      <c r="I13" s="79"/>
    </row>
    <row r="14" spans="1:10" ht="35.1" customHeight="1" x14ac:dyDescent="0.15">
      <c r="A14" s="74"/>
      <c r="B14" s="75"/>
      <c r="C14" s="76"/>
      <c r="D14" s="76"/>
      <c r="E14" s="77"/>
      <c r="F14" s="74"/>
      <c r="G14" s="74"/>
      <c r="H14" s="78"/>
      <c r="I14" s="79"/>
    </row>
    <row r="15" spans="1:10" ht="35.1" customHeight="1" x14ac:dyDescent="0.15">
      <c r="A15" s="74"/>
      <c r="B15" s="75"/>
      <c r="C15" s="76"/>
      <c r="D15" s="76"/>
      <c r="E15" s="77"/>
      <c r="F15" s="74"/>
      <c r="G15" s="74"/>
      <c r="H15" s="78"/>
      <c r="I15" s="79"/>
    </row>
    <row r="16" spans="1:10" ht="35.1" customHeight="1" x14ac:dyDescent="0.15">
      <c r="A16" s="74"/>
      <c r="B16" s="75"/>
      <c r="C16" s="76"/>
      <c r="D16" s="76"/>
      <c r="E16" s="77"/>
      <c r="F16" s="74"/>
      <c r="G16" s="74"/>
      <c r="H16" s="78"/>
      <c r="I16" s="79"/>
    </row>
    <row r="17" spans="1:9" ht="35.1" customHeight="1" x14ac:dyDescent="0.15">
      <c r="A17" s="74"/>
      <c r="B17" s="75"/>
      <c r="C17" s="76"/>
      <c r="D17" s="76"/>
      <c r="E17" s="77"/>
      <c r="F17" s="74"/>
      <c r="G17" s="74"/>
      <c r="H17" s="78"/>
      <c r="I17" s="79"/>
    </row>
    <row r="18" spans="1:9" ht="35.1" customHeight="1" x14ac:dyDescent="0.15">
      <c r="A18" s="74"/>
      <c r="B18" s="75"/>
      <c r="C18" s="76"/>
      <c r="D18" s="76"/>
      <c r="E18" s="77"/>
      <c r="F18" s="74"/>
      <c r="G18" s="74"/>
      <c r="H18" s="78"/>
      <c r="I18" s="79"/>
    </row>
    <row r="19" spans="1:9" ht="35.1" customHeight="1" x14ac:dyDescent="0.15">
      <c r="A19" s="74"/>
      <c r="B19" s="75"/>
      <c r="C19" s="76"/>
      <c r="D19" s="76"/>
      <c r="E19" s="77"/>
      <c r="F19" s="74"/>
      <c r="G19" s="74"/>
      <c r="H19" s="78"/>
      <c r="I19" s="79"/>
    </row>
    <row r="20" spans="1:9" ht="35.1" customHeight="1" x14ac:dyDescent="0.15">
      <c r="A20" s="74"/>
      <c r="B20" s="75"/>
      <c r="C20" s="76"/>
      <c r="D20" s="76"/>
      <c r="E20" s="77"/>
      <c r="F20" s="74"/>
      <c r="G20" s="74"/>
      <c r="H20" s="78"/>
      <c r="I20" s="79"/>
    </row>
    <row r="21" spans="1:9" ht="35.1" customHeight="1" x14ac:dyDescent="0.15">
      <c r="A21" s="74"/>
      <c r="B21" s="75"/>
      <c r="C21" s="76"/>
      <c r="D21" s="76"/>
      <c r="E21" s="77"/>
      <c r="F21" s="74"/>
      <c r="G21" s="74"/>
      <c r="H21" s="78"/>
      <c r="I21" s="79"/>
    </row>
    <row r="22" spans="1:9" ht="35.1" customHeight="1" x14ac:dyDescent="0.15">
      <c r="A22" s="74"/>
      <c r="B22" s="75"/>
      <c r="C22" s="76"/>
      <c r="D22" s="76"/>
      <c r="E22" s="77"/>
      <c r="F22" s="74"/>
      <c r="G22" s="74"/>
      <c r="H22" s="78"/>
      <c r="I22" s="79"/>
    </row>
    <row r="23" spans="1:9" ht="35.1" customHeight="1" x14ac:dyDescent="0.15">
      <c r="A23" s="74"/>
      <c r="B23" s="75"/>
      <c r="C23" s="76"/>
      <c r="D23" s="76"/>
      <c r="E23" s="77"/>
      <c r="F23" s="74"/>
      <c r="G23" s="74"/>
      <c r="H23" s="78"/>
      <c r="I23" s="79"/>
    </row>
    <row r="24" spans="1:9" ht="35.1" customHeight="1" x14ac:dyDescent="0.15">
      <c r="A24" s="74"/>
      <c r="B24" s="75"/>
      <c r="C24" s="76"/>
      <c r="D24" s="76"/>
      <c r="E24" s="77"/>
      <c r="F24" s="74"/>
      <c r="G24" s="74"/>
      <c r="H24" s="78"/>
      <c r="I24" s="79"/>
    </row>
  </sheetData>
  <mergeCells count="1">
    <mergeCell ref="A1:J1"/>
  </mergeCells>
  <phoneticPr fontId="19" type="noConversion"/>
  <conditionalFormatting sqref="D1">
    <cfRule type="duplicateValues" dxfId="5" priority="1"/>
    <cfRule type="duplicateValues" dxfId="4" priority="2"/>
  </conditionalFormatting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理工类分值!$B$9:$B$21</xm:f>
          </x14:formula1>
          <xm:sqref>B4:B24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9"/>
  <sheetViews>
    <sheetView zoomScale="90" zoomScaleNormal="90" workbookViewId="0">
      <selection activeCell="B6" sqref="B6"/>
    </sheetView>
  </sheetViews>
  <sheetFormatPr defaultColWidth="9" defaultRowHeight="13.5" x14ac:dyDescent="0.15"/>
  <cols>
    <col min="1" max="1" width="5.625" customWidth="1"/>
    <col min="2" max="2" width="16.25" style="35" customWidth="1"/>
    <col min="3" max="3" width="22.625" style="10" customWidth="1"/>
    <col min="4" max="4" width="35.375" style="10" customWidth="1"/>
    <col min="5" max="5" width="12.875" style="35" customWidth="1"/>
    <col min="6" max="6" width="9.875" customWidth="1"/>
    <col min="7" max="7" width="23.375" style="35" customWidth="1"/>
    <col min="8" max="8" width="12.25" customWidth="1"/>
    <col min="9" max="9" width="12.75" style="36" customWidth="1"/>
    <col min="10" max="10" width="23.375" style="35" customWidth="1"/>
  </cols>
  <sheetData>
    <row r="1" spans="1:10" ht="24.95" customHeight="1" x14ac:dyDescent="0.15">
      <c r="A1" s="103" t="s">
        <v>0</v>
      </c>
      <c r="B1" s="104"/>
      <c r="C1" s="105"/>
      <c r="D1" s="106"/>
      <c r="E1" s="107"/>
      <c r="F1" s="105"/>
      <c r="G1" s="103"/>
      <c r="H1" s="103"/>
      <c r="I1" s="103"/>
      <c r="J1" s="103"/>
    </row>
    <row r="2" spans="1:10" s="9" customFormat="1" ht="24.75" customHeight="1" x14ac:dyDescent="0.25">
      <c r="A2" s="9" t="s">
        <v>1</v>
      </c>
      <c r="D2" s="9" t="s">
        <v>2</v>
      </c>
      <c r="E2" s="9" t="s">
        <v>3</v>
      </c>
      <c r="H2" s="9" t="s">
        <v>4</v>
      </c>
    </row>
    <row r="3" spans="1:10" s="34" customFormat="1" ht="30" customHeight="1" x14ac:dyDescent="0.15">
      <c r="A3" s="12" t="s">
        <v>5</v>
      </c>
      <c r="B3" s="12" t="s">
        <v>6</v>
      </c>
      <c r="C3" s="13" t="s">
        <v>7</v>
      </c>
      <c r="D3" s="13" t="s">
        <v>37</v>
      </c>
      <c r="E3" s="12" t="s">
        <v>38</v>
      </c>
      <c r="F3" s="12" t="s">
        <v>39</v>
      </c>
      <c r="G3" s="12" t="s">
        <v>40</v>
      </c>
      <c r="H3" s="12" t="s">
        <v>12</v>
      </c>
      <c r="I3" s="14" t="s">
        <v>13</v>
      </c>
      <c r="J3" s="37" t="s">
        <v>14</v>
      </c>
    </row>
    <row r="4" spans="1:10" ht="30" customHeight="1" x14ac:dyDescent="0.15">
      <c r="A4" s="38" t="s">
        <v>16</v>
      </c>
      <c r="B4" s="39" t="s">
        <v>41</v>
      </c>
      <c r="C4" s="40" t="s">
        <v>32</v>
      </c>
      <c r="D4" s="40" t="s">
        <v>42</v>
      </c>
      <c r="E4" s="38" t="s">
        <v>43</v>
      </c>
      <c r="F4" s="38">
        <v>2025.12</v>
      </c>
      <c r="G4" s="38" t="s">
        <v>44</v>
      </c>
      <c r="H4" s="38" t="s">
        <v>22</v>
      </c>
      <c r="I4" s="41" t="s">
        <v>35</v>
      </c>
      <c r="J4" s="42" t="s">
        <v>24</v>
      </c>
    </row>
    <row r="5" spans="1:10" ht="30" customHeight="1" x14ac:dyDescent="0.15">
      <c r="A5" s="15"/>
      <c r="B5" s="43"/>
      <c r="C5" s="16"/>
      <c r="D5" s="16"/>
      <c r="E5" s="15"/>
      <c r="F5" s="15"/>
      <c r="G5" s="15"/>
      <c r="H5" s="15"/>
      <c r="I5" s="17"/>
      <c r="J5" s="18"/>
    </row>
    <row r="6" spans="1:10" ht="30" customHeight="1" x14ac:dyDescent="0.15">
      <c r="A6" s="15"/>
      <c r="B6" s="43"/>
      <c r="C6" s="16"/>
      <c r="D6" s="16"/>
      <c r="E6" s="15"/>
      <c r="F6" s="15"/>
      <c r="G6" s="15"/>
      <c r="H6" s="15"/>
      <c r="I6" s="17"/>
      <c r="J6" s="18"/>
    </row>
    <row r="7" spans="1:10" ht="30" customHeight="1" x14ac:dyDescent="0.15">
      <c r="A7" s="15"/>
      <c r="B7" s="43"/>
      <c r="C7" s="16"/>
      <c r="D7" s="16"/>
      <c r="E7" s="15"/>
      <c r="F7" s="15"/>
      <c r="G7" s="15"/>
      <c r="H7" s="15"/>
      <c r="I7" s="17"/>
      <c r="J7" s="18"/>
    </row>
    <row r="8" spans="1:10" ht="30" customHeight="1" x14ac:dyDescent="0.15">
      <c r="A8" s="15"/>
      <c r="B8" s="43"/>
      <c r="C8" s="16"/>
      <c r="D8" s="16"/>
      <c r="E8" s="15"/>
      <c r="F8" s="15"/>
      <c r="G8" s="15"/>
      <c r="H8" s="15"/>
      <c r="I8" s="17"/>
      <c r="J8" s="18"/>
    </row>
    <row r="9" spans="1:10" ht="30" customHeight="1" x14ac:dyDescent="0.15">
      <c r="A9" s="15"/>
      <c r="B9" s="43"/>
      <c r="C9" s="16"/>
      <c r="D9" s="44"/>
      <c r="E9" s="15"/>
      <c r="F9" s="15"/>
      <c r="G9" s="15"/>
      <c r="H9" s="15"/>
      <c r="I9" s="17"/>
      <c r="J9" s="18"/>
    </row>
    <row r="10" spans="1:10" ht="30" customHeight="1" x14ac:dyDescent="0.15">
      <c r="A10" s="15"/>
      <c r="B10" s="43"/>
      <c r="C10" s="16"/>
      <c r="D10" s="16"/>
      <c r="E10" s="15"/>
      <c r="F10" s="15"/>
      <c r="G10" s="15"/>
      <c r="H10" s="15"/>
      <c r="I10" s="17"/>
      <c r="J10" s="18"/>
    </row>
    <row r="11" spans="1:10" ht="30" customHeight="1" x14ac:dyDescent="0.15">
      <c r="A11" s="15"/>
      <c r="B11" s="43"/>
      <c r="C11" s="16"/>
      <c r="D11" s="16"/>
      <c r="E11" s="15"/>
      <c r="F11" s="15"/>
      <c r="G11" s="15"/>
      <c r="H11" s="15"/>
      <c r="I11" s="17"/>
      <c r="J11" s="18"/>
    </row>
    <row r="12" spans="1:10" ht="30" customHeight="1" x14ac:dyDescent="0.15">
      <c r="A12" s="15"/>
      <c r="B12" s="43"/>
      <c r="C12" s="23"/>
      <c r="D12" s="45"/>
      <c r="E12" s="46"/>
      <c r="F12" s="46"/>
      <c r="G12" s="15"/>
      <c r="H12" s="46"/>
      <c r="I12" s="26"/>
      <c r="J12" s="47"/>
    </row>
    <row r="13" spans="1:10" ht="30" customHeight="1" x14ac:dyDescent="0.15">
      <c r="A13" s="15"/>
      <c r="B13" s="19"/>
      <c r="C13" s="20"/>
      <c r="D13" s="20"/>
      <c r="E13" s="19"/>
      <c r="F13" s="19"/>
      <c r="G13" s="15"/>
      <c r="H13" s="19"/>
      <c r="I13" s="21"/>
      <c r="J13" s="22"/>
    </row>
    <row r="14" spans="1:10" ht="30" customHeight="1" x14ac:dyDescent="0.15">
      <c r="A14" s="15"/>
      <c r="B14" s="19"/>
      <c r="C14" s="20"/>
      <c r="D14" s="20"/>
      <c r="E14" s="19"/>
      <c r="F14" s="19"/>
      <c r="G14" s="15"/>
      <c r="H14" s="19"/>
      <c r="I14" s="21"/>
      <c r="J14" s="22"/>
    </row>
    <row r="15" spans="1:10" ht="29.25" customHeight="1" x14ac:dyDescent="0.15">
      <c r="A15" s="15"/>
      <c r="B15" s="28"/>
      <c r="C15" s="48"/>
      <c r="D15" s="48"/>
      <c r="E15" s="28"/>
      <c r="F15" s="28"/>
      <c r="G15" s="15"/>
      <c r="H15" s="28"/>
      <c r="I15" s="49"/>
      <c r="J15" s="50"/>
    </row>
    <row r="16" spans="1:10" ht="27" customHeight="1" x14ac:dyDescent="0.15">
      <c r="A16" s="51"/>
      <c r="B16" s="52"/>
      <c r="C16" s="53"/>
      <c r="D16" s="54"/>
      <c r="E16" s="55"/>
      <c r="F16" s="55"/>
      <c r="G16" s="15"/>
      <c r="H16" s="55"/>
      <c r="I16" s="56"/>
      <c r="J16" s="57"/>
    </row>
    <row r="17" spans="1:10" ht="27" customHeight="1" x14ac:dyDescent="0.15">
      <c r="A17" s="51"/>
      <c r="B17" s="52"/>
      <c r="C17" s="58"/>
      <c r="D17" s="58"/>
      <c r="E17" s="59"/>
      <c r="F17" s="59"/>
      <c r="G17" s="59"/>
      <c r="H17" s="60"/>
      <c r="I17" s="61"/>
      <c r="J17" s="43"/>
    </row>
    <row r="18" spans="1:10" ht="27" customHeight="1" x14ac:dyDescent="0.15">
      <c r="A18" s="15"/>
      <c r="B18" s="62"/>
      <c r="C18" s="44"/>
      <c r="D18" s="44"/>
      <c r="E18" s="43"/>
      <c r="F18" s="63"/>
      <c r="G18" s="15"/>
      <c r="H18" s="43"/>
      <c r="I18" s="61"/>
      <c r="J18" s="64"/>
    </row>
    <row r="19" spans="1:10" ht="27" customHeight="1" x14ac:dyDescent="0.15">
      <c r="A19" s="15"/>
      <c r="B19" s="62"/>
      <c r="C19" s="65"/>
      <c r="D19" s="44"/>
      <c r="E19" s="63"/>
      <c r="F19" s="63"/>
      <c r="G19" s="15"/>
      <c r="H19" s="43"/>
      <c r="I19" s="61"/>
      <c r="J19" s="64"/>
    </row>
  </sheetData>
  <mergeCells count="1">
    <mergeCell ref="A1:J1"/>
  </mergeCells>
  <phoneticPr fontId="19" type="noConversion"/>
  <conditionalFormatting sqref="D1">
    <cfRule type="duplicateValues" dxfId="3" priority="1"/>
    <cfRule type="duplicateValues" dxfId="2" priority="2"/>
  </conditionalFormatting>
  <dataValidations count="1">
    <dataValidation type="list" allowBlank="1" showInputMessage="1" showErrorMessage="1" sqref="B4:B19" xr:uid="{00000000-0002-0000-0200-000000000000}">
      <formula1>"教育厅三等奖"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5"/>
  <sheetViews>
    <sheetView zoomScale="90" zoomScaleNormal="90" workbookViewId="0">
      <selection activeCell="B4" sqref="B4"/>
    </sheetView>
  </sheetViews>
  <sheetFormatPr defaultColWidth="9" defaultRowHeight="13.5" x14ac:dyDescent="0.15"/>
  <cols>
    <col min="1" max="1" width="5.625" customWidth="1"/>
    <col min="2" max="2" width="20.75" customWidth="1"/>
    <col min="3" max="3" width="24.375" style="10" customWidth="1"/>
    <col min="4" max="4" width="40.625" style="10" customWidth="1"/>
    <col min="5" max="5" width="20.25" customWidth="1"/>
    <col min="6" max="6" width="12.25" customWidth="1"/>
    <col min="7" max="7" width="12.75" style="11" customWidth="1"/>
    <col min="8" max="8" width="21.375" customWidth="1"/>
  </cols>
  <sheetData>
    <row r="1" spans="1:10" ht="24.95" customHeight="1" x14ac:dyDescent="0.15">
      <c r="A1" s="103" t="s">
        <v>0</v>
      </c>
      <c r="B1" s="104"/>
      <c r="C1" s="105"/>
      <c r="D1" s="106"/>
      <c r="E1" s="107"/>
      <c r="F1" s="105"/>
      <c r="G1" s="103"/>
      <c r="H1" s="103"/>
      <c r="I1" s="103"/>
      <c r="J1" s="103"/>
    </row>
    <row r="2" spans="1:10" s="9" customFormat="1" ht="24.75" customHeight="1" x14ac:dyDescent="0.25">
      <c r="A2" s="9" t="s">
        <v>1</v>
      </c>
      <c r="D2" s="9" t="s">
        <v>2</v>
      </c>
      <c r="E2" s="9" t="s">
        <v>3</v>
      </c>
      <c r="H2" s="9" t="s">
        <v>4</v>
      </c>
    </row>
    <row r="3" spans="1:10" ht="35.1" customHeight="1" x14ac:dyDescent="0.15">
      <c r="A3" s="12" t="s">
        <v>5</v>
      </c>
      <c r="B3" s="12" t="s">
        <v>6</v>
      </c>
      <c r="C3" s="13" t="s">
        <v>7</v>
      </c>
      <c r="D3" s="13" t="s">
        <v>37</v>
      </c>
      <c r="E3" s="12" t="s">
        <v>45</v>
      </c>
      <c r="F3" s="12" t="s">
        <v>12</v>
      </c>
      <c r="G3" s="14" t="s">
        <v>13</v>
      </c>
      <c r="H3" s="12" t="s">
        <v>14</v>
      </c>
    </row>
    <row r="4" spans="1:10" ht="35.1" customHeight="1" x14ac:dyDescent="0.15">
      <c r="A4" s="15"/>
      <c r="B4" s="15"/>
      <c r="C4" s="16"/>
      <c r="D4" s="16"/>
      <c r="E4" s="15"/>
      <c r="F4" s="15"/>
      <c r="G4" s="17"/>
      <c r="H4" s="18"/>
    </row>
    <row r="5" spans="1:10" ht="35.1" customHeight="1" x14ac:dyDescent="0.15">
      <c r="A5" s="15"/>
      <c r="B5" s="15"/>
      <c r="C5" s="16"/>
      <c r="D5" s="16"/>
      <c r="E5" s="15"/>
      <c r="F5" s="15"/>
      <c r="G5" s="17"/>
      <c r="H5" s="18"/>
    </row>
    <row r="6" spans="1:10" ht="35.1" customHeight="1" x14ac:dyDescent="0.15">
      <c r="A6" s="15"/>
      <c r="B6" s="15"/>
      <c r="C6" s="16"/>
      <c r="D6" s="16"/>
      <c r="E6" s="15"/>
      <c r="F6" s="15"/>
      <c r="G6" s="17"/>
      <c r="H6" s="18"/>
    </row>
    <row r="7" spans="1:10" ht="35.1" customHeight="1" x14ac:dyDescent="0.15">
      <c r="A7" s="15"/>
      <c r="B7" s="15"/>
      <c r="C7" s="16"/>
      <c r="D7" s="16"/>
      <c r="E7" s="15"/>
      <c r="F7" s="15"/>
      <c r="G7" s="17"/>
      <c r="H7" s="18"/>
    </row>
    <row r="8" spans="1:10" ht="35.1" customHeight="1" x14ac:dyDescent="0.15">
      <c r="A8" s="15"/>
      <c r="B8" s="15"/>
      <c r="C8" s="16"/>
      <c r="D8" s="16"/>
      <c r="E8" s="15"/>
      <c r="F8" s="15"/>
      <c r="G8" s="17"/>
      <c r="H8" s="18"/>
    </row>
    <row r="9" spans="1:10" ht="35.1" customHeight="1" x14ac:dyDescent="0.15">
      <c r="A9" s="15"/>
      <c r="B9" s="15"/>
      <c r="C9" s="16"/>
      <c r="E9" s="15"/>
      <c r="F9" s="15"/>
      <c r="G9" s="17"/>
      <c r="H9" s="18"/>
    </row>
    <row r="10" spans="1:10" ht="35.1" customHeight="1" x14ac:dyDescent="0.15">
      <c r="A10" s="15"/>
      <c r="B10" s="19"/>
      <c r="C10" s="20"/>
      <c r="D10" s="20"/>
      <c r="E10" s="19"/>
      <c r="F10" s="19"/>
      <c r="G10" s="21"/>
      <c r="H10" s="22"/>
    </row>
    <row r="11" spans="1:10" ht="35.1" customHeight="1" x14ac:dyDescent="0.15">
      <c r="A11" s="15"/>
      <c r="B11" s="19"/>
      <c r="C11" s="20"/>
      <c r="D11" s="20"/>
      <c r="E11" s="19"/>
      <c r="F11" s="19"/>
      <c r="G11" s="21"/>
      <c r="H11" s="22"/>
    </row>
    <row r="12" spans="1:10" ht="35.1" customHeight="1" x14ac:dyDescent="0.15">
      <c r="A12" s="15"/>
      <c r="B12" s="19"/>
      <c r="C12" s="20"/>
      <c r="D12" s="20"/>
      <c r="E12" s="19"/>
      <c r="F12" s="19"/>
      <c r="G12" s="21"/>
      <c r="H12" s="22"/>
    </row>
    <row r="13" spans="1:10" ht="35.1" customHeight="1" x14ac:dyDescent="0.15">
      <c r="A13" s="15"/>
      <c r="B13" s="19"/>
      <c r="C13" s="20"/>
      <c r="D13" s="20"/>
      <c r="E13" s="19"/>
      <c r="F13" s="19"/>
      <c r="G13" s="21"/>
      <c r="H13" s="22"/>
    </row>
    <row r="14" spans="1:10" ht="35.1" customHeight="1" x14ac:dyDescent="0.15">
      <c r="A14" s="15"/>
      <c r="B14" s="19"/>
      <c r="C14" s="23"/>
      <c r="D14" s="24"/>
      <c r="E14" s="25"/>
      <c r="F14" s="25"/>
      <c r="G14" s="26"/>
      <c r="H14" s="27"/>
    </row>
    <row r="15" spans="1:10" ht="35.1" customHeight="1" x14ac:dyDescent="0.15">
      <c r="A15" s="15"/>
      <c r="B15" s="28"/>
      <c r="C15" s="29"/>
      <c r="D15" s="30"/>
      <c r="E15" s="31"/>
      <c r="F15" s="31"/>
      <c r="G15" s="32"/>
      <c r="H15" s="33"/>
    </row>
  </sheetData>
  <mergeCells count="1">
    <mergeCell ref="A1:J1"/>
  </mergeCells>
  <phoneticPr fontId="19" type="noConversion"/>
  <conditionalFormatting sqref="D1">
    <cfRule type="duplicateValues" dxfId="1" priority="1"/>
    <cfRule type="duplicateValues" dxfId="0" priority="2"/>
  </conditionalFormatting>
  <dataValidations count="2">
    <dataValidation type="list" allowBlank="1" showInputMessage="1" showErrorMessage="1" sqref="B14 B4:B10" xr:uid="{00000000-0002-0000-0300-000000000000}">
      <formula1>"授权中国发明专利"</formula1>
    </dataValidation>
    <dataValidation type="list" errorStyle="warning" allowBlank="1" showErrorMessage="1" sqref="B15" xr:uid="{00000000-0002-0000-0300-000001000000}">
      <formula1>"授权中国发明专利"</formula1>
    </dataValidation>
  </dataValidation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25"/>
  <sheetViews>
    <sheetView workbookViewId="0">
      <selection activeCell="I12" sqref="I12"/>
    </sheetView>
  </sheetViews>
  <sheetFormatPr defaultColWidth="9" defaultRowHeight="13.5" x14ac:dyDescent="0.15"/>
  <cols>
    <col min="1" max="1" width="13.75" customWidth="1"/>
    <col min="2" max="2" width="27.125" customWidth="1"/>
  </cols>
  <sheetData>
    <row r="1" spans="1:3" s="1" customFormat="1" ht="27" customHeight="1" x14ac:dyDescent="0.15">
      <c r="A1" s="2"/>
      <c r="B1" s="3" t="s">
        <v>6</v>
      </c>
      <c r="C1" s="4" t="s">
        <v>46</v>
      </c>
    </row>
    <row r="2" spans="1:3" s="1" customFormat="1" ht="27" customHeight="1" x14ac:dyDescent="0.15">
      <c r="A2" s="5" t="s">
        <v>47</v>
      </c>
      <c r="B2" s="6" t="s">
        <v>48</v>
      </c>
      <c r="C2" s="6">
        <v>800</v>
      </c>
    </row>
    <row r="3" spans="1:3" ht="20.100000000000001" customHeight="1" x14ac:dyDescent="0.15">
      <c r="A3" s="5" t="s">
        <v>47</v>
      </c>
      <c r="B3" s="6" t="s">
        <v>49</v>
      </c>
      <c r="C3" s="6">
        <v>600</v>
      </c>
    </row>
    <row r="4" spans="1:3" ht="20.100000000000001" customHeight="1" x14ac:dyDescent="0.15">
      <c r="A4" s="5" t="s">
        <v>47</v>
      </c>
      <c r="B4" s="6" t="s">
        <v>17</v>
      </c>
      <c r="C4" s="6">
        <v>300</v>
      </c>
    </row>
    <row r="5" spans="1:3" ht="20.100000000000001" customHeight="1" x14ac:dyDescent="0.15">
      <c r="A5" s="5" t="s">
        <v>47</v>
      </c>
      <c r="B5" s="6" t="s">
        <v>50</v>
      </c>
      <c r="C5" s="6">
        <v>240</v>
      </c>
    </row>
    <row r="6" spans="1:3" ht="20.100000000000001" customHeight="1" x14ac:dyDescent="0.15">
      <c r="A6" s="5" t="s">
        <v>47</v>
      </c>
      <c r="B6" s="6" t="s">
        <v>51</v>
      </c>
      <c r="C6" s="6">
        <v>200</v>
      </c>
    </row>
    <row r="7" spans="1:3" ht="20.100000000000001" customHeight="1" x14ac:dyDescent="0.15">
      <c r="A7" s="5" t="s">
        <v>47</v>
      </c>
      <c r="B7" s="7" t="s">
        <v>52</v>
      </c>
      <c r="C7" s="6">
        <v>50</v>
      </c>
    </row>
    <row r="8" spans="1:3" ht="20.100000000000001" customHeight="1" x14ac:dyDescent="0.15">
      <c r="A8" s="5" t="s">
        <v>47</v>
      </c>
      <c r="B8" s="7" t="s">
        <v>53</v>
      </c>
      <c r="C8" s="6">
        <v>40</v>
      </c>
    </row>
    <row r="9" spans="1:3" ht="20.100000000000001" customHeight="1" x14ac:dyDescent="0.15">
      <c r="A9" s="8" t="s">
        <v>54</v>
      </c>
      <c r="B9" s="6" t="s">
        <v>55</v>
      </c>
      <c r="C9" s="6">
        <v>400</v>
      </c>
    </row>
    <row r="10" spans="1:3" ht="20.100000000000001" customHeight="1" x14ac:dyDescent="0.15">
      <c r="A10" s="8" t="s">
        <v>54</v>
      </c>
      <c r="B10" s="6" t="s">
        <v>56</v>
      </c>
      <c r="C10" s="6">
        <v>200</v>
      </c>
    </row>
    <row r="11" spans="1:3" ht="20.100000000000001" customHeight="1" x14ac:dyDescent="0.15">
      <c r="A11" s="8" t="s">
        <v>54</v>
      </c>
      <c r="B11" s="6" t="s">
        <v>57</v>
      </c>
      <c r="C11" s="6">
        <v>100</v>
      </c>
    </row>
    <row r="12" spans="1:3" ht="20.100000000000001" customHeight="1" x14ac:dyDescent="0.15">
      <c r="A12" s="8" t="s">
        <v>54</v>
      </c>
      <c r="B12" s="6" t="s">
        <v>58</v>
      </c>
      <c r="C12" s="6">
        <v>30</v>
      </c>
    </row>
    <row r="13" spans="1:3" ht="20.100000000000001" customHeight="1" x14ac:dyDescent="0.15">
      <c r="A13" s="8" t="s">
        <v>54</v>
      </c>
      <c r="B13" s="6" t="s">
        <v>59</v>
      </c>
      <c r="C13" s="6">
        <v>200</v>
      </c>
    </row>
    <row r="14" spans="1:3" ht="20.100000000000001" customHeight="1" x14ac:dyDescent="0.15">
      <c r="A14" s="8" t="s">
        <v>54</v>
      </c>
      <c r="B14" s="6" t="s">
        <v>60</v>
      </c>
      <c r="C14" s="6">
        <v>100</v>
      </c>
    </row>
    <row r="15" spans="1:3" ht="20.100000000000001" customHeight="1" x14ac:dyDescent="0.15">
      <c r="A15" s="8" t="s">
        <v>54</v>
      </c>
      <c r="B15" s="6" t="s">
        <v>61</v>
      </c>
      <c r="C15" s="6">
        <v>50</v>
      </c>
    </row>
    <row r="16" spans="1:3" ht="20.100000000000001" customHeight="1" x14ac:dyDescent="0.15">
      <c r="A16" s="8" t="s">
        <v>54</v>
      </c>
      <c r="B16" s="6" t="s">
        <v>62</v>
      </c>
      <c r="C16" s="6">
        <v>100</v>
      </c>
    </row>
    <row r="17" spans="1:3" ht="20.100000000000001" customHeight="1" x14ac:dyDescent="0.15">
      <c r="A17" s="8" t="s">
        <v>54</v>
      </c>
      <c r="B17" s="6" t="s">
        <v>63</v>
      </c>
      <c r="C17" s="6">
        <v>50</v>
      </c>
    </row>
    <row r="18" spans="1:3" ht="20.100000000000001" customHeight="1" x14ac:dyDescent="0.15">
      <c r="A18" s="8" t="s">
        <v>54</v>
      </c>
      <c r="B18" s="6" t="s">
        <v>64</v>
      </c>
      <c r="C18" s="6">
        <v>25</v>
      </c>
    </row>
    <row r="19" spans="1:3" ht="20.100000000000001" customHeight="1" x14ac:dyDescent="0.15">
      <c r="A19" s="8" t="s">
        <v>54</v>
      </c>
      <c r="B19" s="6" t="s">
        <v>65</v>
      </c>
      <c r="C19" s="6">
        <v>50</v>
      </c>
    </row>
    <row r="20" spans="1:3" ht="20.100000000000001" customHeight="1" x14ac:dyDescent="0.15">
      <c r="A20" s="8" t="s">
        <v>54</v>
      </c>
      <c r="B20" s="6" t="s">
        <v>31</v>
      </c>
      <c r="C20" s="6">
        <v>25</v>
      </c>
    </row>
    <row r="21" spans="1:3" ht="20.100000000000001" customHeight="1" x14ac:dyDescent="0.15">
      <c r="A21" s="8" t="s">
        <v>54</v>
      </c>
      <c r="B21" s="6" t="s">
        <v>66</v>
      </c>
      <c r="C21" s="6">
        <v>25</v>
      </c>
    </row>
    <row r="22" spans="1:3" ht="20.100000000000001" customHeight="1" x14ac:dyDescent="0.15">
      <c r="A22" s="8" t="s">
        <v>67</v>
      </c>
      <c r="B22" s="8" t="s">
        <v>68</v>
      </c>
      <c r="C22" s="6">
        <v>80</v>
      </c>
    </row>
    <row r="23" spans="1:3" ht="14.25" x14ac:dyDescent="0.15">
      <c r="A23" s="8" t="s">
        <v>69</v>
      </c>
      <c r="B23" s="6" t="s">
        <v>70</v>
      </c>
      <c r="C23" s="6">
        <v>200</v>
      </c>
    </row>
    <row r="24" spans="1:3" ht="14.25" x14ac:dyDescent="0.15">
      <c r="A24" s="8" t="s">
        <v>69</v>
      </c>
      <c r="B24" s="6" t="s">
        <v>71</v>
      </c>
      <c r="C24" s="6">
        <v>100</v>
      </c>
    </row>
    <row r="25" spans="1:3" ht="14.25" x14ac:dyDescent="0.15">
      <c r="A25" s="8" t="s">
        <v>69</v>
      </c>
      <c r="B25" s="6" t="s">
        <v>41</v>
      </c>
      <c r="C25" s="6">
        <v>50</v>
      </c>
    </row>
  </sheetData>
  <phoneticPr fontId="19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论文类</vt:lpstr>
      <vt:lpstr>竞赛类</vt:lpstr>
      <vt:lpstr>科研成果</vt:lpstr>
      <vt:lpstr>标准专利</vt:lpstr>
      <vt:lpstr>理工类分值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2022-05-03T13:36:00Z</dcterms:created>
  <dcterms:modified xsi:type="dcterms:W3CDTF">2026-05-27T02:36:19Z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F41637D035634A0C9078C3F0E4ED1AAA_13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